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3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" i="1"/>
  <c r="C3"/>
  <c r="B3" s="1"/>
  <c r="C4"/>
  <c r="B4" s="1"/>
  <c r="C5"/>
  <c r="B5" s="1"/>
  <c r="C6"/>
  <c r="B6" s="1"/>
  <c r="C7"/>
  <c r="B7" s="1"/>
  <c r="C8"/>
  <c r="B8" s="1"/>
  <c r="C9"/>
  <c r="B9" s="1"/>
  <c r="C10"/>
  <c r="B10" s="1"/>
  <c r="C11"/>
  <c r="B11" s="1"/>
  <c r="C12"/>
  <c r="B12" s="1"/>
  <c r="C13"/>
  <c r="B13" s="1"/>
  <c r="C14"/>
  <c r="B14" s="1"/>
  <c r="C15"/>
  <c r="B15" s="1"/>
  <c r="C16"/>
  <c r="B16" s="1"/>
  <c r="C17"/>
  <c r="B17" s="1"/>
  <c r="C18"/>
  <c r="B18" s="1"/>
  <c r="C19"/>
  <c r="B19" s="1"/>
  <c r="C20"/>
  <c r="B20" s="1"/>
  <c r="C21"/>
  <c r="B21" s="1"/>
  <c r="C22"/>
  <c r="B22" s="1"/>
  <c r="C23"/>
  <c r="B23" s="1"/>
  <c r="C24"/>
  <c r="B24" s="1"/>
  <c r="C25"/>
  <c r="B25" s="1"/>
  <c r="C26"/>
  <c r="B26" s="1"/>
  <c r="C27"/>
  <c r="B27" s="1"/>
  <c r="C28"/>
  <c r="B28" s="1"/>
  <c r="C29"/>
  <c r="B29" s="1"/>
  <c r="C30"/>
  <c r="B30" s="1"/>
  <c r="C31"/>
  <c r="B31" s="1"/>
  <c r="C32"/>
  <c r="B32" s="1"/>
  <c r="C33"/>
  <c r="B33" s="1"/>
  <c r="C34"/>
  <c r="B34" s="1"/>
  <c r="C35"/>
  <c r="B35" s="1"/>
  <c r="C36"/>
  <c r="B36" s="1"/>
  <c r="C37"/>
  <c r="B37" s="1"/>
  <c r="C38"/>
  <c r="B38" s="1"/>
  <c r="C39"/>
  <c r="B39" s="1"/>
  <c r="C40"/>
  <c r="B40" s="1"/>
  <c r="C41"/>
  <c r="B41" s="1"/>
  <c r="C42"/>
  <c r="B42" s="1"/>
  <c r="C43"/>
  <c r="B43" s="1"/>
  <c r="C44"/>
  <c r="B44" s="1"/>
  <c r="C45"/>
  <c r="B45" s="1"/>
  <c r="C46"/>
  <c r="B46" s="1"/>
  <c r="C47"/>
  <c r="B47" s="1"/>
  <c r="C48"/>
  <c r="B48" s="1"/>
  <c r="C49"/>
  <c r="B49" s="1"/>
  <c r="C50"/>
  <c r="B50" s="1"/>
  <c r="C51"/>
  <c r="B51" s="1"/>
  <c r="C52"/>
  <c r="B52" s="1"/>
  <c r="C53"/>
  <c r="B53" s="1"/>
  <c r="C54"/>
  <c r="B54" s="1"/>
  <c r="C55"/>
  <c r="B55" s="1"/>
  <c r="C56"/>
  <c r="B56" s="1"/>
  <c r="C57"/>
  <c r="B57" s="1"/>
  <c r="C58"/>
  <c r="B58" s="1"/>
  <c r="C59"/>
  <c r="B59" s="1"/>
  <c r="C60"/>
  <c r="B60" s="1"/>
  <c r="C61"/>
  <c r="B61" s="1"/>
  <c r="C62"/>
  <c r="B62" s="1"/>
  <c r="C63"/>
  <c r="B63" s="1"/>
  <c r="C64"/>
  <c r="B64" s="1"/>
  <c r="C65"/>
  <c r="B65" s="1"/>
  <c r="C66"/>
  <c r="B66" s="1"/>
  <c r="C67"/>
  <c r="B67" s="1"/>
  <c r="C68"/>
  <c r="B68" s="1"/>
  <c r="C69"/>
  <c r="B69" s="1"/>
  <c r="C70"/>
  <c r="B70" s="1"/>
  <c r="C71"/>
  <c r="B71" s="1"/>
  <c r="C72"/>
  <c r="B72" s="1"/>
  <c r="C73"/>
  <c r="B73" s="1"/>
  <c r="C74"/>
  <c r="B74" s="1"/>
  <c r="C75"/>
  <c r="B75" s="1"/>
  <c r="C76"/>
  <c r="B76" s="1"/>
  <c r="C77"/>
  <c r="B77" s="1"/>
  <c r="C78"/>
  <c r="B78" s="1"/>
  <c r="C79"/>
  <c r="B79" s="1"/>
  <c r="C80"/>
  <c r="B80" s="1"/>
  <c r="C81"/>
  <c r="B81" s="1"/>
  <c r="C82"/>
  <c r="B82" s="1"/>
  <c r="C83"/>
  <c r="B83" s="1"/>
  <c r="C84"/>
  <c r="B84" s="1"/>
  <c r="C85"/>
  <c r="B85" s="1"/>
  <c r="C86"/>
  <c r="B86" s="1"/>
  <c r="C87"/>
  <c r="B87" s="1"/>
  <c r="C88"/>
  <c r="B88" s="1"/>
  <c r="C89"/>
  <c r="B89" s="1"/>
  <c r="C90"/>
  <c r="B90" s="1"/>
  <c r="C91"/>
  <c r="B91" s="1"/>
  <c r="C92"/>
  <c r="B92" s="1"/>
  <c r="C93"/>
  <c r="B93" s="1"/>
  <c r="C94"/>
  <c r="B94" s="1"/>
  <c r="C95"/>
  <c r="B95" s="1"/>
  <c r="C96"/>
  <c r="B96" s="1"/>
  <c r="C97"/>
  <c r="B97" s="1"/>
  <c r="C98"/>
  <c r="B98" s="1"/>
  <c r="C99"/>
  <c r="B99" s="1"/>
  <c r="C100"/>
  <c r="B100" s="1"/>
  <c r="C101"/>
  <c r="B101" s="1"/>
  <c r="C102"/>
  <c r="B102" s="1"/>
  <c r="C103"/>
  <c r="B103" s="1"/>
  <c r="C104"/>
  <c r="B104" s="1"/>
  <c r="C105"/>
  <c r="B105" s="1"/>
  <c r="C106"/>
  <c r="B106" s="1"/>
  <c r="C107"/>
  <c r="B107" s="1"/>
  <c r="C108"/>
  <c r="B108" s="1"/>
  <c r="C109"/>
  <c r="B109" s="1"/>
  <c r="C110"/>
  <c r="B110" s="1"/>
  <c r="C111"/>
  <c r="B111" s="1"/>
  <c r="C112"/>
  <c r="B112" s="1"/>
  <c r="C113"/>
  <c r="B113" s="1"/>
  <c r="C114"/>
  <c r="B114" s="1"/>
  <c r="C115"/>
  <c r="B115" s="1"/>
  <c r="C116"/>
  <c r="B116" s="1"/>
  <c r="C117"/>
  <c r="B117" s="1"/>
  <c r="C118"/>
  <c r="B118" s="1"/>
  <c r="C119"/>
  <c r="B119" s="1"/>
  <c r="C120"/>
  <c r="B120" s="1"/>
  <c r="C121"/>
  <c r="B121" s="1"/>
  <c r="C122"/>
  <c r="B122" s="1"/>
  <c r="C123"/>
  <c r="B123" s="1"/>
  <c r="C124"/>
  <c r="B124" s="1"/>
  <c r="C125"/>
  <c r="B125" s="1"/>
  <c r="C126"/>
  <c r="B126" s="1"/>
  <c r="C127"/>
  <c r="B127" s="1"/>
  <c r="C128"/>
  <c r="B128" s="1"/>
  <c r="C129"/>
  <c r="B129" s="1"/>
  <c r="C130"/>
  <c r="B130" s="1"/>
  <c r="C131"/>
  <c r="B131" s="1"/>
  <c r="C132"/>
  <c r="B132" s="1"/>
  <c r="C133"/>
  <c r="B133" s="1"/>
  <c r="C134"/>
  <c r="B134" s="1"/>
  <c r="C135"/>
  <c r="B135" s="1"/>
  <c r="C136"/>
  <c r="B136" s="1"/>
  <c r="C137"/>
  <c r="B137" s="1"/>
  <c r="C138"/>
  <c r="B138" s="1"/>
  <c r="C139"/>
  <c r="B139" s="1"/>
  <c r="C140"/>
  <c r="B140" s="1"/>
  <c r="C141"/>
  <c r="B141" s="1"/>
  <c r="C142"/>
  <c r="B142" s="1"/>
  <c r="C143"/>
  <c r="B143" s="1"/>
  <c r="C144"/>
  <c r="B144" s="1"/>
  <c r="C145"/>
  <c r="B145" s="1"/>
  <c r="C146"/>
  <c r="B146" s="1"/>
  <c r="C147"/>
  <c r="B147" s="1"/>
  <c r="C148"/>
  <c r="B148" s="1"/>
  <c r="C149"/>
  <c r="B149" s="1"/>
  <c r="C150"/>
  <c r="B150" s="1"/>
  <c r="C151"/>
  <c r="B151" s="1"/>
  <c r="C152"/>
  <c r="B152" s="1"/>
  <c r="C153"/>
  <c r="B153" s="1"/>
  <c r="C154"/>
  <c r="B154" s="1"/>
  <c r="C155"/>
  <c r="B155" s="1"/>
  <c r="C156"/>
  <c r="B156" s="1"/>
  <c r="C157"/>
  <c r="B157" s="1"/>
  <c r="C158"/>
  <c r="B158" s="1"/>
  <c r="C159"/>
  <c r="B159" s="1"/>
  <c r="C160"/>
  <c r="B160" s="1"/>
  <c r="C161"/>
  <c r="B161" s="1"/>
  <c r="C162"/>
  <c r="B162" s="1"/>
  <c r="C163"/>
  <c r="B163" s="1"/>
  <c r="C164"/>
  <c r="B164" s="1"/>
  <c r="C165"/>
  <c r="B165" s="1"/>
  <c r="C166"/>
  <c r="B166" s="1"/>
  <c r="C167"/>
  <c r="B167" s="1"/>
  <c r="C168"/>
  <c r="B168" s="1"/>
  <c r="C169"/>
  <c r="B169" s="1"/>
  <c r="C170"/>
  <c r="B170" s="1"/>
  <c r="C171"/>
  <c r="B171" s="1"/>
  <c r="C172"/>
  <c r="B172" s="1"/>
  <c r="C173"/>
  <c r="B173" s="1"/>
  <c r="C174"/>
  <c r="B174" s="1"/>
  <c r="C175"/>
  <c r="B175" s="1"/>
  <c r="C176"/>
  <c r="B176" s="1"/>
  <c r="C177"/>
  <c r="B177" s="1"/>
  <c r="C178"/>
  <c r="B178" s="1"/>
  <c r="C179"/>
  <c r="B179" s="1"/>
  <c r="C180"/>
  <c r="B180" s="1"/>
  <c r="C181"/>
  <c r="B181" s="1"/>
  <c r="C182"/>
  <c r="B182" s="1"/>
  <c r="C183"/>
  <c r="B183" s="1"/>
  <c r="C184"/>
  <c r="B184" s="1"/>
  <c r="C185"/>
  <c r="B185" s="1"/>
  <c r="C186"/>
  <c r="B186" s="1"/>
  <c r="C187"/>
  <c r="B187" s="1"/>
  <c r="C188"/>
  <c r="B188" s="1"/>
  <c r="C189"/>
  <c r="B189" s="1"/>
  <c r="C190"/>
  <c r="B190" s="1"/>
  <c r="C191"/>
  <c r="B191" s="1"/>
  <c r="C192"/>
  <c r="B192" s="1"/>
  <c r="C193"/>
  <c r="B193" s="1"/>
  <c r="C194"/>
  <c r="B194" s="1"/>
  <c r="C195"/>
  <c r="B195" s="1"/>
  <c r="C196"/>
  <c r="B196" s="1"/>
  <c r="C197"/>
  <c r="B197" s="1"/>
  <c r="C198"/>
  <c r="B198" s="1"/>
  <c r="C199"/>
  <c r="B199" s="1"/>
  <c r="C200"/>
  <c r="B200" s="1"/>
  <c r="C201"/>
  <c r="B201" s="1"/>
  <c r="C202"/>
  <c r="B202" s="1"/>
  <c r="C203"/>
  <c r="B203" s="1"/>
  <c r="C204"/>
  <c r="B204" s="1"/>
  <c r="C205"/>
  <c r="B205" s="1"/>
  <c r="C206"/>
  <c r="B206" s="1"/>
  <c r="C207"/>
  <c r="B207" s="1"/>
  <c r="C208"/>
  <c r="B208" s="1"/>
  <c r="C209"/>
  <c r="B209" s="1"/>
  <c r="C210"/>
  <c r="B210" s="1"/>
  <c r="C211"/>
  <c r="B211" s="1"/>
  <c r="C212"/>
  <c r="B212" s="1"/>
  <c r="C213"/>
  <c r="B213" s="1"/>
  <c r="C214"/>
  <c r="B214" s="1"/>
  <c r="C215"/>
  <c r="B215" s="1"/>
  <c r="C216"/>
  <c r="B216" s="1"/>
  <c r="C217"/>
  <c r="B217" s="1"/>
  <c r="C218"/>
  <c r="B218" s="1"/>
  <c r="C219"/>
  <c r="B219" s="1"/>
  <c r="C220"/>
  <c r="B220" s="1"/>
  <c r="C221"/>
  <c r="B221" s="1"/>
  <c r="C222"/>
  <c r="B222" s="1"/>
  <c r="C223"/>
  <c r="B223" s="1"/>
  <c r="C224"/>
  <c r="B224" s="1"/>
  <c r="C225"/>
  <c r="B225" s="1"/>
  <c r="C226"/>
  <c r="B226" s="1"/>
  <c r="C227"/>
  <c r="B227" s="1"/>
  <c r="C228"/>
  <c r="B228" s="1"/>
  <c r="C229"/>
  <c r="B229" s="1"/>
  <c r="C230"/>
  <c r="B230" s="1"/>
  <c r="C231"/>
  <c r="B231" s="1"/>
  <c r="C232"/>
  <c r="B232" s="1"/>
  <c r="C233"/>
  <c r="B233" s="1"/>
  <c r="C234"/>
  <c r="B234" s="1"/>
  <c r="C235"/>
  <c r="B235" s="1"/>
  <c r="C236"/>
  <c r="B236" s="1"/>
  <c r="C237"/>
  <c r="B237" s="1"/>
  <c r="C238"/>
  <c r="B238" s="1"/>
  <c r="C239"/>
  <c r="B239" s="1"/>
  <c r="C240"/>
  <c r="B240" s="1"/>
  <c r="C241"/>
  <c r="B241" s="1"/>
  <c r="C242"/>
  <c r="B242" s="1"/>
  <c r="C243"/>
  <c r="B243" s="1"/>
  <c r="C244"/>
  <c r="B244" s="1"/>
  <c r="C245"/>
  <c r="B245" s="1"/>
  <c r="C246"/>
  <c r="B246" s="1"/>
  <c r="C247"/>
  <c r="B247" s="1"/>
  <c r="C248"/>
  <c r="B248" s="1"/>
  <c r="C249"/>
  <c r="B249" s="1"/>
  <c r="C250"/>
  <c r="B250" s="1"/>
  <c r="C251"/>
  <c r="B251" s="1"/>
  <c r="C252"/>
  <c r="B252" s="1"/>
  <c r="C253"/>
  <c r="B253" s="1"/>
  <c r="C254"/>
  <c r="B254" s="1"/>
  <c r="C255"/>
  <c r="B255" s="1"/>
  <c r="C256"/>
  <c r="B256" s="1"/>
  <c r="C257"/>
  <c r="B257" s="1"/>
  <c r="C258"/>
  <c r="B258" s="1"/>
  <c r="C259"/>
  <c r="B259" s="1"/>
  <c r="C260"/>
  <c r="B260" s="1"/>
  <c r="C261"/>
  <c r="B261" s="1"/>
  <c r="C262"/>
  <c r="B262" s="1"/>
  <c r="C263"/>
  <c r="B263" s="1"/>
  <c r="C264"/>
  <c r="B264" s="1"/>
  <c r="C265"/>
  <c r="B265" s="1"/>
  <c r="C266"/>
  <c r="B266" s="1"/>
  <c r="C267"/>
  <c r="B267" s="1"/>
  <c r="C268"/>
  <c r="B268" s="1"/>
  <c r="C269"/>
  <c r="B269" s="1"/>
  <c r="C270"/>
  <c r="B270" s="1"/>
  <c r="C271"/>
  <c r="B271" s="1"/>
  <c r="C272"/>
  <c r="B272" s="1"/>
  <c r="C273"/>
  <c r="B273" s="1"/>
  <c r="C274"/>
  <c r="B274" s="1"/>
  <c r="C275"/>
  <c r="B275" s="1"/>
  <c r="C276"/>
  <c r="B276" s="1"/>
  <c r="C277"/>
  <c r="B277" s="1"/>
  <c r="C278"/>
  <c r="B278" s="1"/>
  <c r="C279"/>
  <c r="B279" s="1"/>
  <c r="C280"/>
  <c r="B280" s="1"/>
  <c r="C281"/>
  <c r="B281" s="1"/>
  <c r="C282"/>
  <c r="B282" s="1"/>
  <c r="C283"/>
  <c r="B283" s="1"/>
  <c r="C284"/>
  <c r="B284" s="1"/>
  <c r="C285"/>
  <c r="B285" s="1"/>
  <c r="C286"/>
  <c r="B286" s="1"/>
  <c r="C287"/>
  <c r="B287" s="1"/>
  <c r="C288"/>
  <c r="B288" s="1"/>
  <c r="C289"/>
  <c r="B289" s="1"/>
  <c r="C290"/>
  <c r="B290" s="1"/>
  <c r="C291"/>
  <c r="B291" s="1"/>
  <c r="C292"/>
  <c r="B292" s="1"/>
  <c r="C293"/>
  <c r="B293" s="1"/>
  <c r="C294"/>
  <c r="B294" s="1"/>
  <c r="C295"/>
  <c r="B295" s="1"/>
  <c r="C296"/>
  <c r="B296" s="1"/>
  <c r="C297"/>
  <c r="B297" s="1"/>
  <c r="C298"/>
  <c r="B298" s="1"/>
  <c r="C299"/>
  <c r="B299" s="1"/>
  <c r="C300"/>
  <c r="B300" s="1"/>
  <c r="C301"/>
  <c r="B301" s="1"/>
  <c r="C302"/>
  <c r="B302" s="1"/>
  <c r="C303"/>
  <c r="B303" s="1"/>
  <c r="C304"/>
  <c r="B304" s="1"/>
  <c r="C305"/>
  <c r="B305" s="1"/>
  <c r="C306"/>
  <c r="B306" s="1"/>
  <c r="C307"/>
  <c r="B307" s="1"/>
  <c r="C308"/>
  <c r="B308" s="1"/>
  <c r="C309"/>
  <c r="B309" s="1"/>
  <c r="C310"/>
  <c r="B310" s="1"/>
  <c r="C311"/>
  <c r="B311" s="1"/>
  <c r="C312"/>
  <c r="B312" s="1"/>
  <c r="C313"/>
  <c r="B313" s="1"/>
  <c r="C314"/>
  <c r="B314" s="1"/>
  <c r="C315"/>
  <c r="B315" s="1"/>
  <c r="C316"/>
  <c r="B316" s="1"/>
  <c r="C317"/>
  <c r="B317" s="1"/>
  <c r="C318"/>
  <c r="B318" s="1"/>
  <c r="C319"/>
  <c r="B319" s="1"/>
  <c r="C320"/>
  <c r="B320" s="1"/>
  <c r="C321"/>
  <c r="B321" s="1"/>
  <c r="C322"/>
  <c r="B322" s="1"/>
  <c r="C323"/>
  <c r="B323" s="1"/>
  <c r="C324"/>
  <c r="B324" s="1"/>
  <c r="C325"/>
  <c r="B325" s="1"/>
  <c r="C326"/>
  <c r="B326" s="1"/>
  <c r="C327"/>
  <c r="B327" s="1"/>
  <c r="C328"/>
  <c r="B328" s="1"/>
  <c r="C329"/>
  <c r="B329" s="1"/>
  <c r="C330"/>
  <c r="B330" s="1"/>
  <c r="C331"/>
  <c r="B331" s="1"/>
  <c r="C332"/>
  <c r="B332" s="1"/>
  <c r="C333"/>
  <c r="B333" s="1"/>
  <c r="C334"/>
  <c r="B334" s="1"/>
  <c r="C335"/>
  <c r="B335" s="1"/>
  <c r="C336"/>
  <c r="B336" s="1"/>
  <c r="C337"/>
  <c r="B337" s="1"/>
  <c r="C338"/>
  <c r="B338" s="1"/>
  <c r="C339"/>
  <c r="B339" s="1"/>
  <c r="C340"/>
  <c r="B340" s="1"/>
  <c r="C341"/>
  <c r="B341" s="1"/>
  <c r="C342"/>
  <c r="B342" s="1"/>
  <c r="C343"/>
  <c r="B343" s="1"/>
  <c r="C344"/>
  <c r="B344" s="1"/>
  <c r="C345"/>
  <c r="B345" s="1"/>
  <c r="C346"/>
  <c r="B346" s="1"/>
  <c r="C347"/>
  <c r="B347" s="1"/>
  <c r="C348"/>
  <c r="B348" s="1"/>
  <c r="C349"/>
  <c r="B349" s="1"/>
  <c r="C350"/>
  <c r="B350" s="1"/>
  <c r="C351"/>
  <c r="B351" s="1"/>
  <c r="C352"/>
  <c r="B352" s="1"/>
  <c r="C353"/>
  <c r="B353" s="1"/>
  <c r="C354"/>
  <c r="B354" s="1"/>
  <c r="C355"/>
  <c r="B355" s="1"/>
  <c r="C356"/>
  <c r="B356" s="1"/>
  <c r="C357"/>
  <c r="B357" s="1"/>
  <c r="C358"/>
  <c r="B358" s="1"/>
  <c r="C359"/>
  <c r="B359" s="1"/>
  <c r="C360"/>
  <c r="B360" s="1"/>
  <c r="C361"/>
  <c r="B361" s="1"/>
  <c r="C362"/>
  <c r="B362" s="1"/>
  <c r="C363"/>
  <c r="B363" s="1"/>
  <c r="C364"/>
  <c r="B364" s="1"/>
  <c r="C365"/>
  <c r="B365" s="1"/>
  <c r="C366"/>
  <c r="B366" s="1"/>
  <c r="C367"/>
  <c r="B367" s="1"/>
  <c r="C368"/>
  <c r="B368" s="1"/>
  <c r="C369"/>
  <c r="B369" s="1"/>
  <c r="C370"/>
  <c r="B370" s="1"/>
  <c r="C371"/>
  <c r="B371" s="1"/>
  <c r="C372"/>
  <c r="B372" s="1"/>
  <c r="C373"/>
  <c r="B373" s="1"/>
  <c r="C374"/>
  <c r="B374" s="1"/>
  <c r="C375"/>
  <c r="B375" s="1"/>
  <c r="C376"/>
  <c r="B376" s="1"/>
  <c r="C377"/>
  <c r="B377" s="1"/>
  <c r="C378"/>
  <c r="B378" s="1"/>
  <c r="C379"/>
  <c r="B379" s="1"/>
  <c r="C380"/>
  <c r="B380" s="1"/>
  <c r="C381"/>
  <c r="B381" s="1"/>
  <c r="C382"/>
  <c r="B382" s="1"/>
  <c r="C383"/>
  <c r="B383" s="1"/>
  <c r="C384"/>
  <c r="B384" s="1"/>
  <c r="C385"/>
  <c r="B385" s="1"/>
  <c r="C386"/>
  <c r="B386" s="1"/>
  <c r="C387"/>
  <c r="B387" s="1"/>
  <c r="C388"/>
  <c r="B388" s="1"/>
  <c r="C389"/>
  <c r="B389" s="1"/>
  <c r="C390"/>
  <c r="B390" s="1"/>
  <c r="C391"/>
  <c r="B391" s="1"/>
  <c r="C392"/>
  <c r="B392" s="1"/>
  <c r="C393"/>
  <c r="B393" s="1"/>
  <c r="C394"/>
  <c r="B394" s="1"/>
  <c r="C395"/>
  <c r="B395" s="1"/>
  <c r="C396"/>
  <c r="B396" s="1"/>
  <c r="C397"/>
  <c r="B397" s="1"/>
  <c r="C398"/>
  <c r="B398" s="1"/>
  <c r="C399"/>
  <c r="B399" s="1"/>
  <c r="C400"/>
  <c r="B400" s="1"/>
  <c r="C401"/>
  <c r="B401" s="1"/>
  <c r="C402"/>
  <c r="B402" s="1"/>
  <c r="C403"/>
  <c r="B403" s="1"/>
  <c r="C404"/>
  <c r="B404" s="1"/>
  <c r="C405"/>
  <c r="B405" s="1"/>
  <c r="C406"/>
  <c r="B406" s="1"/>
  <c r="C407"/>
  <c r="B407" s="1"/>
  <c r="C408"/>
  <c r="B408" s="1"/>
  <c r="C409"/>
  <c r="B409" s="1"/>
  <c r="C410"/>
  <c r="B410" s="1"/>
  <c r="C411"/>
  <c r="B411" s="1"/>
  <c r="C412"/>
  <c r="B412" s="1"/>
  <c r="C413"/>
  <c r="B413" s="1"/>
  <c r="C414"/>
  <c r="B414" s="1"/>
  <c r="C415"/>
  <c r="B415" s="1"/>
  <c r="C416"/>
  <c r="B416" s="1"/>
  <c r="C417"/>
  <c r="B417" s="1"/>
  <c r="C418"/>
  <c r="B418" s="1"/>
  <c r="C419"/>
  <c r="B419" s="1"/>
  <c r="C420"/>
  <c r="B420" s="1"/>
  <c r="C421"/>
  <c r="B421" s="1"/>
  <c r="C422"/>
  <c r="B422" s="1"/>
  <c r="C423"/>
  <c r="B423" s="1"/>
  <c r="C424"/>
  <c r="B424" s="1"/>
  <c r="C425"/>
  <c r="B425" s="1"/>
  <c r="C426"/>
  <c r="B426" s="1"/>
  <c r="C427"/>
  <c r="B427" s="1"/>
  <c r="C428"/>
  <c r="B428" s="1"/>
  <c r="C429"/>
  <c r="B429" s="1"/>
  <c r="C430"/>
  <c r="B430" s="1"/>
  <c r="C431"/>
  <c r="B431" s="1"/>
  <c r="C432"/>
  <c r="B432" s="1"/>
  <c r="C433"/>
  <c r="B433" s="1"/>
  <c r="C434"/>
  <c r="B434" s="1"/>
  <c r="C435"/>
  <c r="B435" s="1"/>
  <c r="C436"/>
  <c r="B436" s="1"/>
  <c r="C437"/>
  <c r="B437" s="1"/>
  <c r="C438"/>
  <c r="B438" s="1"/>
  <c r="C439"/>
  <c r="B439" s="1"/>
  <c r="C440"/>
  <c r="B440" s="1"/>
  <c r="C441"/>
  <c r="B441" s="1"/>
  <c r="C442"/>
  <c r="B442" s="1"/>
  <c r="C443"/>
  <c r="B443" s="1"/>
  <c r="C444"/>
  <c r="B444" s="1"/>
  <c r="C445"/>
  <c r="B445" s="1"/>
  <c r="C446"/>
  <c r="B446" s="1"/>
  <c r="C447"/>
  <c r="B447" s="1"/>
  <c r="C448"/>
  <c r="B448" s="1"/>
  <c r="C449"/>
  <c r="B449" s="1"/>
  <c r="C450"/>
  <c r="B450" s="1"/>
  <c r="C451"/>
  <c r="B451" s="1"/>
  <c r="C452"/>
  <c r="B452" s="1"/>
  <c r="C453"/>
  <c r="B453" s="1"/>
  <c r="C454"/>
  <c r="B454" s="1"/>
  <c r="C455"/>
  <c r="B455" s="1"/>
  <c r="C456"/>
  <c r="B456" s="1"/>
  <c r="C457"/>
  <c r="B457" s="1"/>
  <c r="C458"/>
  <c r="B458" s="1"/>
  <c r="C459"/>
  <c r="B459" s="1"/>
  <c r="C460"/>
  <c r="B460" s="1"/>
  <c r="C461"/>
  <c r="B461" s="1"/>
  <c r="C462"/>
  <c r="B462" s="1"/>
  <c r="C463"/>
  <c r="B463" s="1"/>
  <c r="C464"/>
  <c r="B464" s="1"/>
  <c r="C465"/>
  <c r="B465" s="1"/>
  <c r="C466"/>
  <c r="B466" s="1"/>
  <c r="C467"/>
  <c r="B467" s="1"/>
  <c r="C468"/>
  <c r="B468" s="1"/>
  <c r="C469"/>
  <c r="B469" s="1"/>
  <c r="C470"/>
  <c r="B470" s="1"/>
  <c r="C471"/>
  <c r="B471" s="1"/>
  <c r="C472"/>
  <c r="B472" s="1"/>
  <c r="C473"/>
  <c r="B473" s="1"/>
  <c r="C474"/>
  <c r="B474" s="1"/>
  <c r="C475"/>
  <c r="B475" s="1"/>
  <c r="C476"/>
  <c r="B476" s="1"/>
  <c r="C477"/>
  <c r="B477" s="1"/>
  <c r="C478"/>
  <c r="B478" s="1"/>
  <c r="C479"/>
  <c r="B479" s="1"/>
  <c r="C480"/>
  <c r="B480" s="1"/>
  <c r="C481"/>
  <c r="B481" s="1"/>
  <c r="C482"/>
  <c r="B482" s="1"/>
  <c r="C483"/>
  <c r="B483" s="1"/>
  <c r="C484"/>
  <c r="B484" s="1"/>
  <c r="C485"/>
  <c r="B485" s="1"/>
  <c r="C486"/>
  <c r="B486" s="1"/>
  <c r="C487"/>
  <c r="B487" s="1"/>
  <c r="C488"/>
  <c r="B488" s="1"/>
  <c r="C489"/>
  <c r="B489" s="1"/>
  <c r="C490"/>
  <c r="B490" s="1"/>
  <c r="C491"/>
  <c r="B491" s="1"/>
  <c r="C492"/>
  <c r="B492" s="1"/>
  <c r="C493"/>
  <c r="B493" s="1"/>
  <c r="C494"/>
  <c r="B494" s="1"/>
  <c r="C495"/>
  <c r="B495" s="1"/>
  <c r="C496"/>
  <c r="B496" s="1"/>
  <c r="C497"/>
  <c r="B497" s="1"/>
  <c r="C498"/>
  <c r="B498" s="1"/>
  <c r="C499"/>
  <c r="B499" s="1"/>
  <c r="C500"/>
  <c r="B500" s="1"/>
  <c r="C501"/>
  <c r="B501" s="1"/>
  <c r="C502"/>
  <c r="B502" s="1"/>
  <c r="C503"/>
  <c r="B503" s="1"/>
  <c r="C504"/>
  <c r="B504" s="1"/>
  <c r="C505"/>
  <c r="B505" s="1"/>
  <c r="C506"/>
  <c r="B506" s="1"/>
  <c r="C507"/>
  <c r="B507" s="1"/>
  <c r="C508"/>
  <c r="B508" s="1"/>
  <c r="C509"/>
  <c r="B509" s="1"/>
  <c r="C510"/>
  <c r="B510" s="1"/>
  <c r="C511"/>
  <c r="B511" s="1"/>
  <c r="C512"/>
  <c r="B512" s="1"/>
  <c r="C513"/>
  <c r="B513" s="1"/>
  <c r="C514"/>
  <c r="B514" s="1"/>
  <c r="C515"/>
  <c r="B515" s="1"/>
  <c r="C516"/>
  <c r="B516" s="1"/>
  <c r="C517"/>
  <c r="B517" s="1"/>
  <c r="C518"/>
  <c r="B518" s="1"/>
  <c r="C519"/>
  <c r="B519" s="1"/>
  <c r="C520"/>
  <c r="B520" s="1"/>
  <c r="C521"/>
  <c r="B521" s="1"/>
  <c r="C522"/>
  <c r="B522" s="1"/>
  <c r="C523"/>
  <c r="B523" s="1"/>
  <c r="C524"/>
  <c r="B524" s="1"/>
  <c r="C525"/>
  <c r="B525" s="1"/>
  <c r="C526"/>
  <c r="B526" s="1"/>
  <c r="C527"/>
  <c r="B527" s="1"/>
  <c r="C528"/>
  <c r="B528" s="1"/>
  <c r="C529"/>
  <c r="B529" s="1"/>
  <c r="C530"/>
  <c r="B530" s="1"/>
  <c r="C531"/>
  <c r="B531" s="1"/>
  <c r="C532"/>
  <c r="B532" s="1"/>
  <c r="C533"/>
  <c r="B533" s="1"/>
  <c r="C534"/>
  <c r="B534" s="1"/>
  <c r="C535"/>
  <c r="B535" s="1"/>
  <c r="C536"/>
  <c r="B536" s="1"/>
  <c r="C537"/>
  <c r="B537" s="1"/>
  <c r="C538"/>
  <c r="B538" s="1"/>
  <c r="C539"/>
  <c r="B539" s="1"/>
  <c r="C540"/>
  <c r="B540" s="1"/>
  <c r="C541"/>
  <c r="B541" s="1"/>
  <c r="C542"/>
  <c r="B542" s="1"/>
  <c r="C543"/>
  <c r="B543" s="1"/>
  <c r="C544"/>
  <c r="B544" s="1"/>
  <c r="C545"/>
  <c r="B545" s="1"/>
  <c r="C546"/>
  <c r="B546" s="1"/>
  <c r="C547"/>
  <c r="B547" s="1"/>
  <c r="C548"/>
  <c r="B548" s="1"/>
  <c r="C549"/>
  <c r="B549" s="1"/>
  <c r="C550"/>
  <c r="B550" s="1"/>
  <c r="C551"/>
  <c r="B551" s="1"/>
  <c r="C552"/>
  <c r="B552" s="1"/>
  <c r="C553"/>
  <c r="B553" s="1"/>
  <c r="C554"/>
  <c r="B554" s="1"/>
  <c r="C555"/>
  <c r="B555" s="1"/>
  <c r="C556"/>
  <c r="B556" s="1"/>
  <c r="C557"/>
  <c r="B557" s="1"/>
  <c r="C558"/>
  <c r="B558" s="1"/>
  <c r="C559"/>
  <c r="B559" s="1"/>
  <c r="C560"/>
  <c r="B560" s="1"/>
  <c r="C561"/>
  <c r="B561" s="1"/>
  <c r="C562"/>
  <c r="B562" s="1"/>
  <c r="C563"/>
  <c r="B563" s="1"/>
  <c r="C564"/>
  <c r="B564" s="1"/>
  <c r="C565"/>
  <c r="B565" s="1"/>
  <c r="C566"/>
  <c r="B566" s="1"/>
  <c r="C567"/>
  <c r="B567" s="1"/>
  <c r="C568"/>
  <c r="B568" s="1"/>
  <c r="C569"/>
  <c r="B569" s="1"/>
  <c r="C570"/>
  <c r="B570" s="1"/>
  <c r="C571"/>
  <c r="B571" s="1"/>
  <c r="C572"/>
  <c r="B572" s="1"/>
  <c r="C573"/>
  <c r="B573" s="1"/>
  <c r="C574"/>
  <c r="B574" s="1"/>
  <c r="C575"/>
  <c r="B575" s="1"/>
  <c r="C576"/>
  <c r="B576" s="1"/>
  <c r="C577"/>
  <c r="B577" s="1"/>
  <c r="C578"/>
  <c r="B578" s="1"/>
  <c r="C579"/>
  <c r="B579" s="1"/>
  <c r="C580"/>
  <c r="B580" s="1"/>
  <c r="C581"/>
  <c r="B581" s="1"/>
  <c r="C582"/>
  <c r="B582" s="1"/>
  <c r="C583"/>
  <c r="B583" s="1"/>
  <c r="C584"/>
  <c r="B584" s="1"/>
  <c r="C585"/>
  <c r="B585" s="1"/>
  <c r="C586"/>
  <c r="B586" s="1"/>
  <c r="C587"/>
  <c r="B587" s="1"/>
  <c r="C588"/>
  <c r="B588" s="1"/>
  <c r="C589"/>
  <c r="B589" s="1"/>
  <c r="C590"/>
  <c r="B590" s="1"/>
  <c r="C591"/>
  <c r="B591" s="1"/>
  <c r="C592"/>
  <c r="B592" s="1"/>
  <c r="C593"/>
  <c r="B593" s="1"/>
  <c r="C594"/>
  <c r="B594" s="1"/>
  <c r="C595"/>
  <c r="B595" s="1"/>
  <c r="C596"/>
  <c r="B596" s="1"/>
  <c r="C597"/>
  <c r="B597" s="1"/>
  <c r="C598"/>
  <c r="B598" s="1"/>
  <c r="C599"/>
  <c r="B599" s="1"/>
  <c r="C600"/>
  <c r="B600" s="1"/>
  <c r="C601"/>
  <c r="B601" s="1"/>
  <c r="C602"/>
  <c r="B602" s="1"/>
  <c r="C603"/>
  <c r="B603" s="1"/>
  <c r="C604"/>
  <c r="B604" s="1"/>
  <c r="C605"/>
  <c r="B605" s="1"/>
  <c r="C606"/>
  <c r="B606" s="1"/>
  <c r="C607"/>
  <c r="B607" s="1"/>
  <c r="C608"/>
  <c r="B608" s="1"/>
  <c r="C609"/>
  <c r="B609" s="1"/>
  <c r="C610"/>
  <c r="B610" s="1"/>
  <c r="C611"/>
  <c r="B611" s="1"/>
  <c r="C612"/>
  <c r="B612" s="1"/>
  <c r="C613"/>
  <c r="B613" s="1"/>
  <c r="C614"/>
  <c r="B614" s="1"/>
  <c r="C615"/>
  <c r="B615" s="1"/>
  <c r="C616"/>
  <c r="B616" s="1"/>
  <c r="C617"/>
  <c r="B617" s="1"/>
  <c r="C618"/>
  <c r="B618" s="1"/>
  <c r="C619"/>
  <c r="B619" s="1"/>
  <c r="C620"/>
  <c r="B620" s="1"/>
  <c r="C621"/>
  <c r="B621" s="1"/>
  <c r="C622"/>
  <c r="B622" s="1"/>
  <c r="C623"/>
  <c r="B623" s="1"/>
  <c r="C624"/>
  <c r="B624" s="1"/>
  <c r="C625"/>
  <c r="B625" s="1"/>
  <c r="C626"/>
  <c r="B626" s="1"/>
  <c r="C627"/>
  <c r="B627" s="1"/>
  <c r="C628"/>
  <c r="B628" s="1"/>
  <c r="C629"/>
  <c r="B629" s="1"/>
  <c r="C630"/>
  <c r="B630" s="1"/>
  <c r="C631"/>
  <c r="B631" s="1"/>
  <c r="C632"/>
  <c r="B632" s="1"/>
  <c r="C633"/>
  <c r="B633" s="1"/>
  <c r="C634"/>
  <c r="B634" s="1"/>
  <c r="C635"/>
  <c r="B635" s="1"/>
  <c r="C636"/>
  <c r="B636" s="1"/>
  <c r="C637"/>
  <c r="B637" s="1"/>
  <c r="C638"/>
  <c r="B638" s="1"/>
  <c r="C639"/>
  <c r="B639" s="1"/>
  <c r="C640"/>
  <c r="B640" s="1"/>
  <c r="C641"/>
  <c r="B641" s="1"/>
  <c r="C642"/>
  <c r="B642" s="1"/>
  <c r="C643"/>
  <c r="B643" s="1"/>
  <c r="C644"/>
  <c r="B644" s="1"/>
  <c r="C645"/>
  <c r="B645" s="1"/>
  <c r="C646"/>
  <c r="B646" s="1"/>
  <c r="C647"/>
  <c r="B647" s="1"/>
  <c r="C648"/>
  <c r="B648" s="1"/>
  <c r="C649"/>
  <c r="B649" s="1"/>
  <c r="C650"/>
  <c r="B650" s="1"/>
  <c r="C651"/>
  <c r="B651" s="1"/>
  <c r="C652"/>
  <c r="B652" s="1"/>
  <c r="C653"/>
  <c r="B653" s="1"/>
  <c r="C654"/>
  <c r="B654" s="1"/>
  <c r="C655"/>
  <c r="B655" s="1"/>
  <c r="C656"/>
  <c r="B656" s="1"/>
  <c r="C657"/>
  <c r="B657" s="1"/>
  <c r="C658"/>
  <c r="B658" s="1"/>
  <c r="C659"/>
  <c r="B659" s="1"/>
  <c r="C660"/>
  <c r="B660" s="1"/>
  <c r="C661"/>
  <c r="B661" s="1"/>
  <c r="C662"/>
  <c r="B662" s="1"/>
  <c r="C663"/>
  <c r="B663" s="1"/>
  <c r="C664"/>
  <c r="B664" s="1"/>
  <c r="C665"/>
  <c r="B665" s="1"/>
  <c r="C666"/>
  <c r="B666" s="1"/>
  <c r="C667"/>
  <c r="B667" s="1"/>
  <c r="C668"/>
  <c r="B668" s="1"/>
  <c r="C669"/>
  <c r="B669" s="1"/>
  <c r="C670"/>
  <c r="B670" s="1"/>
  <c r="C671"/>
  <c r="B671" s="1"/>
  <c r="C672"/>
  <c r="B672" s="1"/>
  <c r="C673"/>
  <c r="B673" s="1"/>
  <c r="C674"/>
  <c r="B674" s="1"/>
  <c r="C675"/>
  <c r="B675" s="1"/>
  <c r="C676"/>
  <c r="B676" s="1"/>
  <c r="C677"/>
  <c r="B677" s="1"/>
  <c r="C678"/>
  <c r="B678" s="1"/>
  <c r="C679"/>
  <c r="B679" s="1"/>
  <c r="C680"/>
  <c r="B680" s="1"/>
  <c r="C681"/>
  <c r="B681" s="1"/>
  <c r="C682"/>
  <c r="B682" s="1"/>
  <c r="C683"/>
  <c r="B683" s="1"/>
  <c r="C684"/>
  <c r="B684" s="1"/>
  <c r="C685"/>
  <c r="B685" s="1"/>
  <c r="C686"/>
  <c r="B686" s="1"/>
  <c r="C687"/>
  <c r="B687" s="1"/>
  <c r="C688"/>
  <c r="B688" s="1"/>
  <c r="C689"/>
  <c r="B689" s="1"/>
  <c r="C690"/>
  <c r="B690" s="1"/>
  <c r="C691"/>
  <c r="B691" s="1"/>
  <c r="C692"/>
  <c r="B692" s="1"/>
  <c r="C693"/>
  <c r="B693" s="1"/>
  <c r="C694"/>
  <c r="B694" s="1"/>
  <c r="C695"/>
  <c r="B695" s="1"/>
  <c r="C696"/>
  <c r="B696" s="1"/>
  <c r="C697"/>
  <c r="B697" s="1"/>
  <c r="C698"/>
  <c r="B698" s="1"/>
  <c r="C699"/>
  <c r="B699" s="1"/>
  <c r="C700"/>
  <c r="B700" s="1"/>
  <c r="C701"/>
  <c r="B701" s="1"/>
  <c r="C702"/>
  <c r="B702" s="1"/>
  <c r="C703"/>
  <c r="B703" s="1"/>
  <c r="C704"/>
  <c r="B704" s="1"/>
  <c r="C705"/>
  <c r="B705" s="1"/>
  <c r="C706"/>
  <c r="B706" s="1"/>
  <c r="C707"/>
  <c r="B707" s="1"/>
  <c r="C708"/>
  <c r="B708" s="1"/>
  <c r="C709"/>
  <c r="B709" s="1"/>
  <c r="C710"/>
  <c r="B710" s="1"/>
  <c r="C711"/>
  <c r="B711" s="1"/>
  <c r="C712"/>
  <c r="B712" s="1"/>
  <c r="C713"/>
  <c r="B713" s="1"/>
  <c r="C714"/>
  <c r="B714" s="1"/>
  <c r="C715"/>
  <c r="B715" s="1"/>
  <c r="C716"/>
  <c r="B716" s="1"/>
  <c r="C717"/>
  <c r="B717" s="1"/>
  <c r="C718"/>
  <c r="B718" s="1"/>
  <c r="C719"/>
  <c r="B719" s="1"/>
  <c r="C720"/>
  <c r="B720" s="1"/>
  <c r="C721"/>
  <c r="B721" s="1"/>
  <c r="C722"/>
  <c r="B722" s="1"/>
  <c r="C723"/>
  <c r="B723" s="1"/>
  <c r="C724"/>
  <c r="B724" s="1"/>
  <c r="C725"/>
  <c r="B725" s="1"/>
  <c r="C726"/>
  <c r="B726" s="1"/>
  <c r="C727"/>
  <c r="B727" s="1"/>
  <c r="C728"/>
  <c r="B728" s="1"/>
  <c r="C729"/>
  <c r="B729" s="1"/>
  <c r="C730"/>
  <c r="B730" s="1"/>
  <c r="C731"/>
  <c r="B731" s="1"/>
  <c r="C732"/>
  <c r="B732" s="1"/>
  <c r="C733"/>
  <c r="B733" s="1"/>
  <c r="C734"/>
  <c r="B734" s="1"/>
  <c r="C735"/>
  <c r="B735" s="1"/>
  <c r="C736"/>
  <c r="B736" s="1"/>
  <c r="C737"/>
  <c r="B737" s="1"/>
  <c r="C738"/>
  <c r="B738" s="1"/>
  <c r="C739"/>
  <c r="B739" s="1"/>
  <c r="C740"/>
  <c r="B740" s="1"/>
  <c r="C741"/>
  <c r="B741" s="1"/>
  <c r="C742"/>
  <c r="B742" s="1"/>
  <c r="C743"/>
  <c r="B743" s="1"/>
  <c r="C744"/>
  <c r="B744" s="1"/>
  <c r="C745"/>
  <c r="B745" s="1"/>
  <c r="C746"/>
  <c r="B746" s="1"/>
  <c r="C747"/>
  <c r="B747" s="1"/>
  <c r="C748"/>
  <c r="B748" s="1"/>
  <c r="C749"/>
  <c r="B749" s="1"/>
  <c r="C750"/>
  <c r="B750" s="1"/>
  <c r="C751"/>
  <c r="B751" s="1"/>
  <c r="C752"/>
  <c r="B752" s="1"/>
  <c r="C753"/>
  <c r="B753" s="1"/>
  <c r="C754"/>
  <c r="B754" s="1"/>
  <c r="C755"/>
  <c r="B755" s="1"/>
  <c r="C756"/>
  <c r="B756" s="1"/>
  <c r="C757"/>
  <c r="B757" s="1"/>
  <c r="C758"/>
  <c r="B758" s="1"/>
  <c r="C759"/>
  <c r="B759" s="1"/>
  <c r="C760"/>
  <c r="B760" s="1"/>
  <c r="C761"/>
  <c r="B761" s="1"/>
  <c r="C762"/>
  <c r="B762" s="1"/>
  <c r="C763"/>
  <c r="B763" s="1"/>
  <c r="C764"/>
  <c r="B764" s="1"/>
  <c r="C765"/>
  <c r="B765" s="1"/>
  <c r="C766"/>
  <c r="B766" s="1"/>
  <c r="C767"/>
  <c r="B767" s="1"/>
  <c r="C768"/>
  <c r="B768" s="1"/>
  <c r="C769"/>
  <c r="B769" s="1"/>
  <c r="C770"/>
  <c r="B770" s="1"/>
  <c r="C771"/>
  <c r="B771" s="1"/>
  <c r="C772"/>
  <c r="B772" s="1"/>
  <c r="C773"/>
  <c r="B773" s="1"/>
  <c r="C774"/>
  <c r="B774" s="1"/>
  <c r="C775"/>
  <c r="B775" s="1"/>
  <c r="C776"/>
  <c r="B776" s="1"/>
  <c r="C777"/>
  <c r="B777" s="1"/>
  <c r="C778"/>
  <c r="B778" s="1"/>
  <c r="C779"/>
  <c r="B779" s="1"/>
  <c r="C780"/>
  <c r="B780" s="1"/>
  <c r="C781"/>
  <c r="B781" s="1"/>
  <c r="C782"/>
  <c r="B782" s="1"/>
  <c r="C783"/>
  <c r="B783" s="1"/>
  <c r="C784"/>
  <c r="B784" s="1"/>
  <c r="C785"/>
  <c r="B785" s="1"/>
  <c r="C786"/>
  <c r="B786" s="1"/>
  <c r="C787"/>
  <c r="B787" s="1"/>
  <c r="C788"/>
  <c r="B788" s="1"/>
  <c r="C789"/>
  <c r="B789" s="1"/>
  <c r="C790"/>
  <c r="B790" s="1"/>
  <c r="C791"/>
  <c r="B791" s="1"/>
  <c r="C792"/>
  <c r="B792" s="1"/>
  <c r="C793"/>
  <c r="B793" s="1"/>
  <c r="C794"/>
  <c r="B794" s="1"/>
  <c r="C795"/>
  <c r="B795" s="1"/>
  <c r="C796"/>
  <c r="B796" s="1"/>
  <c r="C797"/>
  <c r="B797" s="1"/>
  <c r="C798"/>
  <c r="B798" s="1"/>
  <c r="C799"/>
  <c r="B799" s="1"/>
  <c r="C800"/>
  <c r="B800" s="1"/>
  <c r="C801"/>
  <c r="B801" s="1"/>
  <c r="C802"/>
  <c r="B802" s="1"/>
  <c r="C803"/>
  <c r="B803" s="1"/>
  <c r="C804"/>
  <c r="B804" s="1"/>
  <c r="C805"/>
  <c r="B805" s="1"/>
  <c r="C806"/>
  <c r="B806" s="1"/>
  <c r="C807"/>
  <c r="B807" s="1"/>
  <c r="C808"/>
  <c r="B808" s="1"/>
  <c r="C809"/>
  <c r="B809" s="1"/>
  <c r="C810"/>
  <c r="B810" s="1"/>
  <c r="C811"/>
  <c r="B811" s="1"/>
  <c r="C812"/>
  <c r="B812" s="1"/>
  <c r="C813"/>
  <c r="B813" s="1"/>
  <c r="C814"/>
  <c r="B814" s="1"/>
  <c r="C815"/>
  <c r="B815" s="1"/>
  <c r="C816"/>
  <c r="B816" s="1"/>
  <c r="C817"/>
  <c r="B817" s="1"/>
  <c r="C818"/>
  <c r="B818" s="1"/>
  <c r="C819"/>
  <c r="B819" s="1"/>
  <c r="C820"/>
  <c r="B820" s="1"/>
  <c r="C821"/>
  <c r="B821" s="1"/>
  <c r="C822"/>
  <c r="B822" s="1"/>
  <c r="C823"/>
  <c r="B823" s="1"/>
  <c r="C824"/>
  <c r="B824" s="1"/>
  <c r="C825"/>
  <c r="B825" s="1"/>
  <c r="C826"/>
  <c r="B826" s="1"/>
  <c r="C827"/>
  <c r="B827" s="1"/>
  <c r="C828"/>
  <c r="B828" s="1"/>
  <c r="C829"/>
  <c r="B829" s="1"/>
  <c r="C830"/>
  <c r="B830" s="1"/>
  <c r="C831"/>
  <c r="B831" s="1"/>
  <c r="C832"/>
  <c r="B832" s="1"/>
  <c r="C833"/>
  <c r="B833" s="1"/>
  <c r="C834"/>
  <c r="B834" s="1"/>
  <c r="C835"/>
  <c r="B835" s="1"/>
  <c r="C836"/>
  <c r="B836" s="1"/>
  <c r="C837"/>
  <c r="B837" s="1"/>
  <c r="C838"/>
  <c r="B838" s="1"/>
  <c r="C839"/>
  <c r="B839" s="1"/>
  <c r="C840"/>
  <c r="B840" s="1"/>
  <c r="C841"/>
  <c r="B841" s="1"/>
  <c r="C842"/>
  <c r="B842" s="1"/>
  <c r="C843"/>
  <c r="B843" s="1"/>
  <c r="C844"/>
  <c r="B844" s="1"/>
  <c r="C845"/>
  <c r="B845" s="1"/>
  <c r="C846"/>
  <c r="B846" s="1"/>
  <c r="C847"/>
  <c r="B847" s="1"/>
  <c r="C848"/>
  <c r="B848" s="1"/>
  <c r="C849"/>
  <c r="B849" s="1"/>
  <c r="C850"/>
  <c r="B850" s="1"/>
  <c r="C851"/>
  <c r="B851" s="1"/>
  <c r="C852"/>
  <c r="B852" s="1"/>
  <c r="C853"/>
  <c r="B853" s="1"/>
  <c r="C854"/>
  <c r="B854" s="1"/>
  <c r="C855"/>
  <c r="B855" s="1"/>
  <c r="C856"/>
  <c r="B856" s="1"/>
  <c r="C857"/>
  <c r="B857" s="1"/>
  <c r="C858"/>
  <c r="B858" s="1"/>
  <c r="C859"/>
  <c r="B859" s="1"/>
  <c r="C860"/>
  <c r="B860" s="1"/>
  <c r="C861"/>
  <c r="B861" s="1"/>
  <c r="C862"/>
  <c r="B862" s="1"/>
  <c r="C863"/>
  <c r="B863" s="1"/>
  <c r="C864"/>
  <c r="B864" s="1"/>
  <c r="C865"/>
  <c r="B865" s="1"/>
  <c r="C866"/>
  <c r="B866" s="1"/>
  <c r="C867"/>
  <c r="B867" s="1"/>
  <c r="C868"/>
  <c r="B868" s="1"/>
  <c r="C869"/>
  <c r="B869" s="1"/>
  <c r="C870"/>
  <c r="B870" s="1"/>
  <c r="C871"/>
  <c r="B871" s="1"/>
  <c r="C872"/>
  <c r="B872" s="1"/>
  <c r="C873"/>
  <c r="B873" s="1"/>
  <c r="C874"/>
  <c r="B874" s="1"/>
  <c r="C875"/>
  <c r="B875" s="1"/>
  <c r="C876"/>
  <c r="B876" s="1"/>
  <c r="C877"/>
  <c r="B877" s="1"/>
  <c r="C878"/>
  <c r="B878" s="1"/>
  <c r="C879"/>
  <c r="B879" s="1"/>
  <c r="C880"/>
  <c r="B880" s="1"/>
  <c r="C881"/>
  <c r="B881" s="1"/>
  <c r="C882"/>
  <c r="B882" s="1"/>
  <c r="C883"/>
  <c r="B883" s="1"/>
  <c r="C884"/>
  <c r="B884" s="1"/>
  <c r="C885"/>
  <c r="B885" s="1"/>
  <c r="C886"/>
  <c r="B886" s="1"/>
  <c r="C887"/>
  <c r="B887" s="1"/>
  <c r="C888"/>
  <c r="B888" s="1"/>
  <c r="C889"/>
  <c r="B889" s="1"/>
  <c r="C890"/>
  <c r="B890" s="1"/>
  <c r="C891"/>
  <c r="B891" s="1"/>
  <c r="C892"/>
  <c r="B892" s="1"/>
  <c r="C893"/>
  <c r="B893" s="1"/>
  <c r="C894"/>
  <c r="B894" s="1"/>
  <c r="C895"/>
  <c r="B895" s="1"/>
  <c r="C896"/>
  <c r="B896" s="1"/>
  <c r="C897"/>
  <c r="B897" s="1"/>
  <c r="C898"/>
  <c r="B898" s="1"/>
  <c r="C899"/>
  <c r="B899" s="1"/>
  <c r="C900"/>
  <c r="B900" s="1"/>
  <c r="C901"/>
  <c r="B901" s="1"/>
  <c r="C902"/>
  <c r="B902" s="1"/>
  <c r="C903"/>
  <c r="B903" s="1"/>
  <c r="C904"/>
  <c r="B904" s="1"/>
  <c r="C905"/>
  <c r="B905" s="1"/>
  <c r="C906"/>
  <c r="B906" s="1"/>
  <c r="C907"/>
  <c r="B907" s="1"/>
  <c r="C908"/>
  <c r="B908" s="1"/>
  <c r="C909"/>
  <c r="B909" s="1"/>
  <c r="C910"/>
  <c r="B910" s="1"/>
  <c r="C911"/>
  <c r="B911" s="1"/>
  <c r="C912"/>
  <c r="B912" s="1"/>
  <c r="C913"/>
  <c r="B913" s="1"/>
  <c r="C914"/>
  <c r="B914" s="1"/>
  <c r="C915"/>
  <c r="B915" s="1"/>
  <c r="C916"/>
  <c r="B916" s="1"/>
  <c r="C917"/>
  <c r="B917" s="1"/>
  <c r="C918"/>
  <c r="B918" s="1"/>
  <c r="C919"/>
  <c r="B919" s="1"/>
  <c r="C920"/>
  <c r="B920" s="1"/>
  <c r="C921"/>
  <c r="B921" s="1"/>
  <c r="C922"/>
  <c r="B922" s="1"/>
  <c r="C923"/>
  <c r="B923" s="1"/>
  <c r="C924"/>
  <c r="B924" s="1"/>
  <c r="C925"/>
  <c r="B925" s="1"/>
  <c r="C926"/>
  <c r="B926" s="1"/>
  <c r="C927"/>
  <c r="B927" s="1"/>
  <c r="C928"/>
  <c r="B928" s="1"/>
  <c r="C929"/>
  <c r="B929" s="1"/>
  <c r="C930"/>
  <c r="B930" s="1"/>
  <c r="C931"/>
  <c r="B931" s="1"/>
  <c r="C932"/>
  <c r="B932" s="1"/>
  <c r="C933"/>
  <c r="B933" s="1"/>
  <c r="C934"/>
  <c r="B934" s="1"/>
  <c r="C935"/>
  <c r="B935" s="1"/>
  <c r="C936"/>
  <c r="B936" s="1"/>
  <c r="C937"/>
  <c r="B937" s="1"/>
  <c r="C938"/>
  <c r="B938" s="1"/>
  <c r="C939"/>
  <c r="B939" s="1"/>
  <c r="C940"/>
  <c r="B940" s="1"/>
  <c r="C941"/>
  <c r="B941" s="1"/>
  <c r="C942"/>
  <c r="B942" s="1"/>
  <c r="C943"/>
  <c r="B943" s="1"/>
  <c r="C944"/>
  <c r="B944" s="1"/>
  <c r="C945"/>
  <c r="B945" s="1"/>
  <c r="C946"/>
  <c r="B946" s="1"/>
  <c r="C947"/>
  <c r="B947" s="1"/>
  <c r="C948"/>
  <c r="B948" s="1"/>
  <c r="C949"/>
  <c r="B949" s="1"/>
  <c r="C950"/>
  <c r="B950" s="1"/>
  <c r="C951"/>
  <c r="B951" s="1"/>
  <c r="C952"/>
  <c r="B952" s="1"/>
  <c r="C953"/>
  <c r="B953" s="1"/>
  <c r="C954"/>
  <c r="B954" s="1"/>
  <c r="C955"/>
  <c r="B955" s="1"/>
  <c r="C956"/>
  <c r="B956" s="1"/>
  <c r="C957"/>
  <c r="B957" s="1"/>
  <c r="C958"/>
  <c r="B958" s="1"/>
  <c r="C959"/>
  <c r="B959" s="1"/>
  <c r="C960"/>
  <c r="B960" s="1"/>
  <c r="C961"/>
  <c r="B961" s="1"/>
  <c r="C962"/>
  <c r="B962" s="1"/>
  <c r="C963"/>
  <c r="B963" s="1"/>
  <c r="C964"/>
  <c r="B964" s="1"/>
  <c r="C965"/>
  <c r="B965" s="1"/>
  <c r="C966"/>
  <c r="B966" s="1"/>
  <c r="C967"/>
  <c r="B967" s="1"/>
  <c r="C968"/>
  <c r="B968" s="1"/>
  <c r="C969"/>
  <c r="B969" s="1"/>
  <c r="C970"/>
  <c r="B970" s="1"/>
  <c r="C971"/>
  <c r="B971" s="1"/>
  <c r="C972"/>
  <c r="B972" s="1"/>
  <c r="C973"/>
  <c r="B973" s="1"/>
  <c r="C974"/>
  <c r="B974" s="1"/>
  <c r="C975"/>
  <c r="B975" s="1"/>
  <c r="C976"/>
  <c r="B976" s="1"/>
  <c r="C977"/>
  <c r="B977" s="1"/>
  <c r="C978"/>
  <c r="B978" s="1"/>
  <c r="C979"/>
  <c r="B979" s="1"/>
  <c r="C980"/>
  <c r="B980" s="1"/>
  <c r="C981"/>
  <c r="B981" s="1"/>
  <c r="C982"/>
  <c r="B982" s="1"/>
  <c r="C983"/>
  <c r="B983" s="1"/>
  <c r="C984"/>
  <c r="B984" s="1"/>
  <c r="C985"/>
  <c r="B985" s="1"/>
  <c r="C986"/>
  <c r="B986" s="1"/>
  <c r="C987"/>
  <c r="B987" s="1"/>
  <c r="C988"/>
  <c r="B988" s="1"/>
  <c r="C989"/>
  <c r="B989" s="1"/>
  <c r="C990"/>
  <c r="B990" s="1"/>
  <c r="C991"/>
  <c r="B991" s="1"/>
  <c r="C992"/>
  <c r="B992" s="1"/>
  <c r="C993"/>
  <c r="B993" s="1"/>
  <c r="C994"/>
  <c r="B994" s="1"/>
  <c r="C995"/>
  <c r="B995" s="1"/>
  <c r="C996"/>
  <c r="B996" s="1"/>
  <c r="C997"/>
  <c r="B997" s="1"/>
  <c r="C998"/>
  <c r="B998" s="1"/>
  <c r="C999"/>
  <c r="B999" s="1"/>
  <c r="C1000"/>
  <c r="B1000" s="1"/>
  <c r="C1001"/>
  <c r="B1001" s="1"/>
  <c r="C1002"/>
  <c r="B1002" s="1"/>
  <c r="C1003"/>
  <c r="B1003" s="1"/>
  <c r="C1004"/>
  <c r="B1004" s="1"/>
  <c r="C1005"/>
  <c r="B1005" s="1"/>
  <c r="C1006"/>
  <c r="B1006" s="1"/>
  <c r="C1007"/>
  <c r="B1007" s="1"/>
  <c r="C1008"/>
  <c r="B1008" s="1"/>
  <c r="C1009"/>
  <c r="B1009" s="1"/>
  <c r="C1010"/>
  <c r="B1010" s="1"/>
  <c r="C1011"/>
  <c r="B1011" s="1"/>
  <c r="C1012"/>
  <c r="B1012" s="1"/>
  <c r="C1013"/>
  <c r="B1013" s="1"/>
  <c r="C1014"/>
  <c r="B1014" s="1"/>
  <c r="C1015"/>
  <c r="B1015" s="1"/>
  <c r="C1016"/>
  <c r="B1016" s="1"/>
  <c r="C1017"/>
  <c r="B1017" s="1"/>
  <c r="C1018"/>
  <c r="B1018" s="1"/>
  <c r="C1019"/>
  <c r="B1019" s="1"/>
  <c r="C1020"/>
  <c r="B1020" s="1"/>
  <c r="C1021"/>
  <c r="B1021" s="1"/>
  <c r="C1022"/>
  <c r="B1022" s="1"/>
  <c r="C1023"/>
  <c r="B1023" s="1"/>
  <c r="C1024"/>
  <c r="B1024" s="1"/>
  <c r="C1025"/>
  <c r="B1025" s="1"/>
  <c r="C1026"/>
  <c r="B1026" s="1"/>
  <c r="C1027"/>
  <c r="B1027" s="1"/>
  <c r="C1028"/>
  <c r="B1028" s="1"/>
  <c r="C1029"/>
  <c r="B1029" s="1"/>
  <c r="C1030"/>
  <c r="B1030" s="1"/>
  <c r="C1031"/>
  <c r="B1031" s="1"/>
  <c r="C1032"/>
  <c r="B1032" s="1"/>
  <c r="C1033"/>
  <c r="B1033" s="1"/>
  <c r="C1034"/>
  <c r="B1034" s="1"/>
  <c r="C1035"/>
  <c r="B1035" s="1"/>
  <c r="C1036"/>
  <c r="B1036" s="1"/>
  <c r="C1037"/>
  <c r="B1037" s="1"/>
  <c r="C1038"/>
  <c r="B1038" s="1"/>
  <c r="C1039"/>
  <c r="B1039" s="1"/>
  <c r="C1040"/>
  <c r="B1040" s="1"/>
  <c r="C1041"/>
  <c r="B1041" s="1"/>
  <c r="C1042"/>
  <c r="B1042" s="1"/>
  <c r="C1043"/>
  <c r="B1043" s="1"/>
  <c r="C1044"/>
  <c r="B1044" s="1"/>
  <c r="C1045"/>
  <c r="B1045" s="1"/>
  <c r="C1046"/>
  <c r="B1046" s="1"/>
  <c r="C1047"/>
  <c r="B1047" s="1"/>
  <c r="C1048"/>
  <c r="B1048" s="1"/>
  <c r="C1049"/>
  <c r="B1049" s="1"/>
  <c r="C1050"/>
  <c r="B1050" s="1"/>
  <c r="C1051"/>
  <c r="B1051" s="1"/>
  <c r="C1052"/>
  <c r="B1052" s="1"/>
  <c r="C1053"/>
  <c r="B1053" s="1"/>
  <c r="C1054"/>
  <c r="B1054" s="1"/>
  <c r="C1055"/>
  <c r="B1055" s="1"/>
  <c r="C1056"/>
  <c r="B1056" s="1"/>
  <c r="C1057"/>
  <c r="B1057" s="1"/>
  <c r="C1058"/>
  <c r="B1058" s="1"/>
  <c r="C1059"/>
  <c r="B1059" s="1"/>
  <c r="C1060"/>
  <c r="B1060" s="1"/>
  <c r="C1061"/>
  <c r="B1061" s="1"/>
  <c r="C1062"/>
  <c r="B1062" s="1"/>
  <c r="C1063"/>
  <c r="B1063" s="1"/>
  <c r="C1064"/>
  <c r="B1064" s="1"/>
  <c r="C1065"/>
  <c r="B1065" s="1"/>
  <c r="C1066"/>
  <c r="B1066" s="1"/>
  <c r="C1067"/>
  <c r="B1067" s="1"/>
  <c r="C1068"/>
  <c r="B1068" s="1"/>
  <c r="C1069"/>
  <c r="B1069" s="1"/>
  <c r="C1070"/>
  <c r="B1070" s="1"/>
  <c r="C1071"/>
  <c r="B1071" s="1"/>
  <c r="C1072"/>
  <c r="B1072" s="1"/>
  <c r="C1073"/>
  <c r="B1073" s="1"/>
  <c r="C1074"/>
  <c r="B1074" s="1"/>
  <c r="C1075"/>
  <c r="B1075" s="1"/>
  <c r="C1076"/>
  <c r="B1076" s="1"/>
  <c r="C1077"/>
  <c r="B1077" s="1"/>
  <c r="C1078"/>
  <c r="B1078" s="1"/>
  <c r="C1079"/>
  <c r="B1079" s="1"/>
  <c r="C1080"/>
  <c r="B1080" s="1"/>
  <c r="C1081"/>
  <c r="B1081" s="1"/>
  <c r="C1082"/>
  <c r="B1082" s="1"/>
  <c r="C1083"/>
  <c r="B1083" s="1"/>
  <c r="C1084"/>
  <c r="B1084" s="1"/>
  <c r="C1085"/>
  <c r="B1085" s="1"/>
  <c r="C1086"/>
  <c r="B1086" s="1"/>
  <c r="C1087"/>
  <c r="B1087" s="1"/>
  <c r="C1088"/>
  <c r="B1088" s="1"/>
  <c r="C1089"/>
  <c r="B1089" s="1"/>
  <c r="C1090"/>
  <c r="B1090" s="1"/>
  <c r="C1091"/>
  <c r="B1091" s="1"/>
  <c r="C1092"/>
  <c r="B1092" s="1"/>
  <c r="C1093"/>
  <c r="B1093" s="1"/>
  <c r="C1094"/>
  <c r="B1094" s="1"/>
  <c r="C1095"/>
  <c r="B1095" s="1"/>
  <c r="C1096"/>
  <c r="B1096" s="1"/>
  <c r="C1097"/>
  <c r="B1097" s="1"/>
  <c r="C1098"/>
  <c r="B1098" s="1"/>
  <c r="C1099"/>
  <c r="B1099" s="1"/>
  <c r="C1100"/>
  <c r="B1100" s="1"/>
  <c r="C1101"/>
  <c r="B1101" s="1"/>
  <c r="C1102"/>
  <c r="B1102" s="1"/>
  <c r="C1103"/>
  <c r="B1103" s="1"/>
  <c r="C1104"/>
  <c r="B1104" s="1"/>
  <c r="C1105"/>
  <c r="B1105" s="1"/>
  <c r="C1106"/>
  <c r="B1106" s="1"/>
  <c r="C1107"/>
  <c r="B1107" s="1"/>
  <c r="C1108"/>
  <c r="B1108" s="1"/>
  <c r="C1109"/>
  <c r="B1109" s="1"/>
  <c r="C1110"/>
  <c r="B1110" s="1"/>
  <c r="C1111"/>
  <c r="B1111" s="1"/>
  <c r="C1112"/>
  <c r="B1112" s="1"/>
  <c r="C1113"/>
  <c r="B1113" s="1"/>
  <c r="C1114"/>
  <c r="B1114" s="1"/>
  <c r="C1115"/>
  <c r="B1115" s="1"/>
  <c r="C1116"/>
  <c r="B1116" s="1"/>
  <c r="C1117"/>
  <c r="B1117" s="1"/>
  <c r="C1118"/>
  <c r="B1118" s="1"/>
  <c r="C1119"/>
  <c r="B1119" s="1"/>
  <c r="C1120"/>
  <c r="B1120" s="1"/>
  <c r="C1121"/>
  <c r="B1121" s="1"/>
  <c r="C1122"/>
  <c r="B1122" s="1"/>
  <c r="C1123"/>
  <c r="B1123" s="1"/>
  <c r="C1124"/>
  <c r="B1124" s="1"/>
  <c r="C1125"/>
  <c r="B1125" s="1"/>
  <c r="C1126"/>
  <c r="B1126" s="1"/>
  <c r="C1127"/>
  <c r="B1127" s="1"/>
  <c r="C1128"/>
  <c r="B1128" s="1"/>
  <c r="C1129"/>
  <c r="B1129" s="1"/>
  <c r="C1130"/>
  <c r="B1130" s="1"/>
  <c r="C1131"/>
  <c r="B1131" s="1"/>
  <c r="C1132"/>
  <c r="B1132" s="1"/>
  <c r="C1133"/>
  <c r="B1133" s="1"/>
  <c r="C1134"/>
  <c r="B1134" s="1"/>
  <c r="C1135"/>
  <c r="B1135" s="1"/>
  <c r="C1136"/>
  <c r="B1136" s="1"/>
  <c r="C1137"/>
  <c r="B1137" s="1"/>
  <c r="C1138"/>
  <c r="B1138" s="1"/>
  <c r="C1139"/>
  <c r="B1139" s="1"/>
  <c r="C1140"/>
  <c r="B1140" s="1"/>
  <c r="C1141"/>
  <c r="B1141" s="1"/>
  <c r="C1142"/>
  <c r="B1142" s="1"/>
  <c r="C1143"/>
  <c r="B1143" s="1"/>
  <c r="C1144"/>
  <c r="B1144" s="1"/>
  <c r="C1145"/>
  <c r="B1145" s="1"/>
  <c r="C1146"/>
  <c r="B1146" s="1"/>
  <c r="C1147"/>
  <c r="B1147" s="1"/>
  <c r="C1148"/>
  <c r="B1148" s="1"/>
  <c r="C1149"/>
  <c r="B1149" s="1"/>
  <c r="C1150"/>
  <c r="B1150" s="1"/>
  <c r="C1151"/>
  <c r="B1151" s="1"/>
  <c r="C1152"/>
  <c r="B1152" s="1"/>
  <c r="C1153"/>
  <c r="B1153" s="1"/>
  <c r="C1154"/>
  <c r="B1154" s="1"/>
  <c r="C1155"/>
  <c r="B1155" s="1"/>
  <c r="C1156"/>
  <c r="B1156" s="1"/>
  <c r="C1157"/>
  <c r="B1157" s="1"/>
  <c r="C1158"/>
  <c r="B1158" s="1"/>
  <c r="C1159"/>
  <c r="B1159" s="1"/>
  <c r="C1160"/>
  <c r="B1160" s="1"/>
  <c r="C1161"/>
  <c r="B1161" s="1"/>
  <c r="C1162"/>
  <c r="B1162" s="1"/>
  <c r="C1163"/>
  <c r="B1163" s="1"/>
  <c r="C1164"/>
  <c r="B1164" s="1"/>
  <c r="C1165"/>
  <c r="B1165" s="1"/>
  <c r="C1166"/>
  <c r="B1166" s="1"/>
  <c r="C1167"/>
  <c r="B1167" s="1"/>
  <c r="C1168"/>
  <c r="B1168" s="1"/>
  <c r="C1169"/>
  <c r="B1169" s="1"/>
  <c r="C1170"/>
  <c r="B1170" s="1"/>
  <c r="C1171"/>
  <c r="B1171" s="1"/>
  <c r="C1172"/>
  <c r="B1172" s="1"/>
  <c r="C1173"/>
  <c r="B1173" s="1"/>
  <c r="C1174"/>
  <c r="B1174" s="1"/>
  <c r="C1175"/>
  <c r="B1175" s="1"/>
  <c r="C1176"/>
  <c r="B1176" s="1"/>
  <c r="C1177"/>
  <c r="B1177" s="1"/>
  <c r="C1178"/>
  <c r="B1178" s="1"/>
  <c r="C1179"/>
  <c r="B1179" s="1"/>
  <c r="C1180"/>
  <c r="B1180" s="1"/>
  <c r="C1181"/>
  <c r="B1181" s="1"/>
  <c r="C1182"/>
  <c r="B1182" s="1"/>
  <c r="C1183"/>
  <c r="B1183" s="1"/>
  <c r="C1184"/>
  <c r="B1184" s="1"/>
  <c r="C1185"/>
  <c r="B1185" s="1"/>
  <c r="C1186"/>
  <c r="B1186" s="1"/>
  <c r="C1187"/>
  <c r="B1187" s="1"/>
  <c r="C1188"/>
  <c r="B1188" s="1"/>
  <c r="C1189"/>
  <c r="B1189" s="1"/>
  <c r="C1190"/>
  <c r="B1190" s="1"/>
  <c r="C1191"/>
  <c r="B1191" s="1"/>
  <c r="C1192"/>
  <c r="B1192" s="1"/>
  <c r="C1193"/>
  <c r="B1193" s="1"/>
  <c r="C1194"/>
  <c r="B1194" s="1"/>
  <c r="C1195"/>
  <c r="B1195" s="1"/>
  <c r="C1196"/>
  <c r="B1196" s="1"/>
  <c r="C1197"/>
  <c r="B1197" s="1"/>
  <c r="C1198"/>
  <c r="B1198" s="1"/>
  <c r="C1199"/>
  <c r="B1199" s="1"/>
  <c r="C1200"/>
  <c r="B1200" s="1"/>
  <c r="C1201"/>
  <c r="B1201" s="1"/>
  <c r="C1202"/>
  <c r="B1202" s="1"/>
  <c r="C1203"/>
  <c r="B1203" s="1"/>
  <c r="C1204"/>
  <c r="B1204" s="1"/>
  <c r="C1205"/>
  <c r="B1205" s="1"/>
  <c r="C1206"/>
  <c r="B1206" s="1"/>
  <c r="C1207"/>
  <c r="B1207" s="1"/>
  <c r="C1208"/>
  <c r="B1208" s="1"/>
  <c r="C1209"/>
  <c r="B1209" s="1"/>
  <c r="C1210"/>
  <c r="B1210" s="1"/>
  <c r="C1211"/>
  <c r="B1211" s="1"/>
  <c r="C1212"/>
  <c r="B1212" s="1"/>
  <c r="C1213"/>
  <c r="B1213" s="1"/>
  <c r="C1214"/>
  <c r="B1214" s="1"/>
  <c r="C1215"/>
  <c r="B1215" s="1"/>
  <c r="C1216"/>
  <c r="B1216" s="1"/>
  <c r="C1217"/>
  <c r="B1217" s="1"/>
  <c r="C1218"/>
  <c r="B1218" s="1"/>
  <c r="C1219"/>
  <c r="B1219" s="1"/>
  <c r="C1220"/>
  <c r="B1220" s="1"/>
  <c r="C1221"/>
  <c r="B1221" s="1"/>
  <c r="C1222"/>
  <c r="B1222" s="1"/>
  <c r="C1223"/>
  <c r="B1223" s="1"/>
  <c r="C1224"/>
  <c r="B1224" s="1"/>
  <c r="C1225"/>
  <c r="B1225" s="1"/>
  <c r="C1226"/>
  <c r="B1226" s="1"/>
  <c r="C1227"/>
  <c r="B1227" s="1"/>
  <c r="C1228"/>
  <c r="B1228" s="1"/>
  <c r="C1229"/>
  <c r="B1229" s="1"/>
  <c r="C1230"/>
  <c r="B1230" s="1"/>
  <c r="C1231"/>
  <c r="B1231" s="1"/>
  <c r="C1232"/>
  <c r="B1232" s="1"/>
  <c r="C1233"/>
  <c r="B1233" s="1"/>
  <c r="C1234"/>
  <c r="B1234" s="1"/>
  <c r="C1235"/>
  <c r="B1235" s="1"/>
  <c r="C1236"/>
  <c r="B1236" s="1"/>
  <c r="C1237"/>
  <c r="B1237" s="1"/>
  <c r="C1238"/>
  <c r="B1238" s="1"/>
  <c r="C1239"/>
  <c r="B1239" s="1"/>
  <c r="C1240"/>
  <c r="B1240" s="1"/>
  <c r="C1241"/>
  <c r="B1241" s="1"/>
  <c r="C1242"/>
  <c r="B1242" s="1"/>
  <c r="C1243"/>
  <c r="B1243" s="1"/>
  <c r="C1244"/>
  <c r="B1244" s="1"/>
  <c r="C1245"/>
  <c r="B1245" s="1"/>
  <c r="C1246"/>
  <c r="B1246" s="1"/>
  <c r="C1247"/>
  <c r="B1247" s="1"/>
  <c r="C1248"/>
  <c r="B1248" s="1"/>
  <c r="C1249"/>
  <c r="B1249" s="1"/>
  <c r="C1250"/>
  <c r="B1250" s="1"/>
  <c r="C1251"/>
  <c r="B1251" s="1"/>
  <c r="C1252"/>
  <c r="B1252" s="1"/>
  <c r="C1253"/>
  <c r="B1253" s="1"/>
  <c r="C1254"/>
  <c r="B1254" s="1"/>
  <c r="C1255"/>
  <c r="B1255" s="1"/>
  <c r="C1256"/>
  <c r="B1256" s="1"/>
  <c r="C1257"/>
  <c r="B1257" s="1"/>
  <c r="C1258"/>
  <c r="B1258" s="1"/>
  <c r="C1259"/>
  <c r="B1259" s="1"/>
  <c r="C1260"/>
  <c r="B1260" s="1"/>
  <c r="C1261"/>
  <c r="B1261" s="1"/>
  <c r="C1262"/>
  <c r="B1262" s="1"/>
  <c r="C1263"/>
  <c r="B1263" s="1"/>
  <c r="C1264"/>
  <c r="B1264" s="1"/>
  <c r="C1265"/>
  <c r="B1265" s="1"/>
  <c r="C1266"/>
  <c r="B1266" s="1"/>
  <c r="C1267"/>
  <c r="B1267" s="1"/>
  <c r="C1268"/>
  <c r="B1268" s="1"/>
  <c r="C1269"/>
  <c r="B1269" s="1"/>
  <c r="C1270"/>
  <c r="B1270" s="1"/>
  <c r="C1271"/>
  <c r="B1271" s="1"/>
  <c r="C1272"/>
  <c r="B1272" s="1"/>
  <c r="C1273"/>
  <c r="B1273" s="1"/>
  <c r="C1274"/>
  <c r="B1274" s="1"/>
  <c r="C1275"/>
  <c r="B1275" s="1"/>
  <c r="C1276"/>
  <c r="B1276" s="1"/>
  <c r="C1277"/>
  <c r="B1277" s="1"/>
  <c r="C1278"/>
  <c r="B1278" s="1"/>
  <c r="C1279"/>
  <c r="B1279" s="1"/>
  <c r="C1280"/>
  <c r="B1280" s="1"/>
  <c r="C1281"/>
  <c r="B1281" s="1"/>
  <c r="C1282"/>
  <c r="B1282" s="1"/>
  <c r="C1283"/>
  <c r="B1283" s="1"/>
  <c r="C1284"/>
  <c r="B1284" s="1"/>
  <c r="C1285"/>
  <c r="B1285" s="1"/>
  <c r="C1286"/>
  <c r="B1286" s="1"/>
  <c r="C1287"/>
  <c r="B1287" s="1"/>
  <c r="C1288"/>
  <c r="B1288" s="1"/>
  <c r="C1289"/>
  <c r="B1289" s="1"/>
  <c r="C1290"/>
  <c r="B1290" s="1"/>
  <c r="C1291"/>
  <c r="B1291" s="1"/>
  <c r="C1292"/>
  <c r="B1292" s="1"/>
  <c r="C1293"/>
  <c r="B1293" s="1"/>
  <c r="C1294"/>
  <c r="B1294" s="1"/>
  <c r="C1295"/>
  <c r="B1295" s="1"/>
  <c r="C1296"/>
  <c r="B1296" s="1"/>
  <c r="C1297"/>
  <c r="B1297" s="1"/>
  <c r="C1298"/>
  <c r="B1298" s="1"/>
  <c r="C1299"/>
  <c r="B1299" s="1"/>
  <c r="C1300"/>
  <c r="B1300" s="1"/>
  <c r="C1301"/>
  <c r="B1301" s="1"/>
  <c r="C1302"/>
  <c r="B1302" s="1"/>
  <c r="C1303"/>
  <c r="B1303" s="1"/>
  <c r="C1304"/>
  <c r="B1304" s="1"/>
  <c r="C1305"/>
  <c r="B1305" s="1"/>
  <c r="C1306"/>
  <c r="B1306" s="1"/>
  <c r="C1307"/>
  <c r="B1307" s="1"/>
  <c r="C1308"/>
  <c r="B1308" s="1"/>
  <c r="C1309"/>
  <c r="B1309" s="1"/>
  <c r="C1310"/>
  <c r="B1310" s="1"/>
  <c r="C1311"/>
  <c r="B1311" s="1"/>
  <c r="C1312"/>
  <c r="B1312" s="1"/>
  <c r="C1313"/>
  <c r="B1313" s="1"/>
  <c r="C1314"/>
  <c r="B1314" s="1"/>
  <c r="C1315"/>
  <c r="B1315" s="1"/>
  <c r="C1316"/>
  <c r="B1316" s="1"/>
  <c r="C1317"/>
  <c r="B1317" s="1"/>
  <c r="C1318"/>
  <c r="B1318" s="1"/>
  <c r="C1319"/>
  <c r="B1319" s="1"/>
  <c r="C1320"/>
  <c r="B1320" s="1"/>
  <c r="C1321"/>
  <c r="B1321" s="1"/>
  <c r="C1322"/>
  <c r="B1322" s="1"/>
  <c r="C1323"/>
  <c r="B1323" s="1"/>
  <c r="C1324"/>
  <c r="B1324" s="1"/>
  <c r="C1325"/>
  <c r="B1325" s="1"/>
  <c r="C1326"/>
  <c r="B1326" s="1"/>
  <c r="C1327"/>
  <c r="B1327" s="1"/>
  <c r="C1328"/>
  <c r="B1328" s="1"/>
  <c r="C1329"/>
  <c r="B1329" s="1"/>
  <c r="C1330"/>
  <c r="B1330" s="1"/>
  <c r="C1331"/>
  <c r="B1331" s="1"/>
  <c r="C1332"/>
  <c r="B1332" s="1"/>
  <c r="C1333"/>
  <c r="B1333" s="1"/>
  <c r="C1334"/>
  <c r="B1334" s="1"/>
  <c r="C1335"/>
  <c r="B1335" s="1"/>
  <c r="C1336"/>
  <c r="B1336" s="1"/>
  <c r="C1337"/>
  <c r="B1337" s="1"/>
  <c r="C1338"/>
  <c r="B1338" s="1"/>
  <c r="C1339"/>
  <c r="B1339" s="1"/>
  <c r="C1340"/>
  <c r="B1340" s="1"/>
  <c r="C1341"/>
  <c r="B1341" s="1"/>
  <c r="C1342"/>
  <c r="B1342" s="1"/>
  <c r="C1343"/>
  <c r="B1343" s="1"/>
  <c r="C1344"/>
  <c r="B1344" s="1"/>
  <c r="C1345"/>
  <c r="B1345" s="1"/>
  <c r="C1346"/>
  <c r="B1346" s="1"/>
  <c r="C1347"/>
  <c r="B1347" s="1"/>
  <c r="C1348"/>
  <c r="B1348" s="1"/>
  <c r="C1349"/>
  <c r="B1349" s="1"/>
  <c r="C1350"/>
  <c r="B1350" s="1"/>
  <c r="C1351"/>
  <c r="B1351" s="1"/>
  <c r="C1352"/>
  <c r="B1352" s="1"/>
  <c r="C1353"/>
  <c r="B1353" s="1"/>
  <c r="C1354"/>
  <c r="B1354" s="1"/>
  <c r="C1355"/>
  <c r="B1355" s="1"/>
  <c r="C1356"/>
  <c r="B1356" s="1"/>
  <c r="C1357"/>
  <c r="B1357" s="1"/>
  <c r="C1358"/>
  <c r="B1358" s="1"/>
  <c r="C1359"/>
  <c r="B1359" s="1"/>
  <c r="C1360"/>
  <c r="B1360" s="1"/>
  <c r="C1361"/>
  <c r="B1361" s="1"/>
  <c r="C1362"/>
  <c r="B1362" s="1"/>
  <c r="C1363"/>
  <c r="B1363" s="1"/>
  <c r="C1364"/>
  <c r="B1364" s="1"/>
  <c r="C1365"/>
  <c r="B1365" s="1"/>
  <c r="C1366"/>
  <c r="B1366" s="1"/>
  <c r="C1367"/>
  <c r="B1367" s="1"/>
  <c r="C1368"/>
  <c r="B1368" s="1"/>
  <c r="C1369"/>
  <c r="B1369" s="1"/>
  <c r="C1370"/>
  <c r="B1370" s="1"/>
  <c r="C1371"/>
  <c r="B1371" s="1"/>
  <c r="C1372"/>
  <c r="B1372" s="1"/>
  <c r="C1373"/>
  <c r="B1373" s="1"/>
  <c r="C1374"/>
  <c r="B1374" s="1"/>
  <c r="C1375"/>
  <c r="B1375" s="1"/>
  <c r="C1376"/>
  <c r="B1376" s="1"/>
  <c r="C1377"/>
  <c r="B1377" s="1"/>
  <c r="C1378"/>
  <c r="B1378" s="1"/>
  <c r="C1379"/>
  <c r="B1379" s="1"/>
  <c r="C1380"/>
  <c r="B1380" s="1"/>
  <c r="C1381"/>
  <c r="B1381" s="1"/>
  <c r="C1382"/>
  <c r="B1382" s="1"/>
  <c r="C1383"/>
  <c r="B1383" s="1"/>
  <c r="C1384"/>
  <c r="B1384" s="1"/>
  <c r="C1385"/>
  <c r="B1385" s="1"/>
  <c r="C1386"/>
  <c r="B1386" s="1"/>
  <c r="C1387"/>
  <c r="B1387" s="1"/>
  <c r="C1388"/>
  <c r="B1388" s="1"/>
  <c r="C1389"/>
  <c r="B1389" s="1"/>
  <c r="C1390"/>
  <c r="B1390" s="1"/>
  <c r="C1391"/>
  <c r="B1391" s="1"/>
  <c r="C1392"/>
  <c r="B1392" s="1"/>
  <c r="C1393"/>
  <c r="B1393" s="1"/>
  <c r="C1394"/>
  <c r="B1394" s="1"/>
  <c r="C1395"/>
  <c r="B1395" s="1"/>
  <c r="C1396"/>
  <c r="B1396" s="1"/>
  <c r="C1397"/>
  <c r="B1397" s="1"/>
  <c r="C1398"/>
  <c r="B1398" s="1"/>
  <c r="C1399"/>
  <c r="B1399" s="1"/>
  <c r="C1400"/>
  <c r="B1400" s="1"/>
  <c r="C1401"/>
  <c r="B1401" s="1"/>
  <c r="C1402"/>
  <c r="B1402" s="1"/>
  <c r="C1403"/>
  <c r="B1403" s="1"/>
  <c r="C1404"/>
  <c r="B1404" s="1"/>
  <c r="C1405"/>
  <c r="B1405" s="1"/>
  <c r="C1406"/>
  <c r="B1406" s="1"/>
  <c r="C1407"/>
  <c r="B1407" s="1"/>
  <c r="C1408"/>
  <c r="B1408" s="1"/>
  <c r="C1409"/>
  <c r="B1409" s="1"/>
  <c r="C1410"/>
  <c r="B1410" s="1"/>
  <c r="C1411"/>
  <c r="B1411" s="1"/>
  <c r="C1412"/>
  <c r="B1412" s="1"/>
  <c r="C1413"/>
  <c r="B1413" s="1"/>
  <c r="C1414"/>
  <c r="B1414" s="1"/>
  <c r="C1415"/>
  <c r="B1415" s="1"/>
  <c r="C1416"/>
  <c r="B1416" s="1"/>
  <c r="C1417"/>
  <c r="B1417" s="1"/>
  <c r="C1418"/>
  <c r="B1418" s="1"/>
  <c r="C1419"/>
  <c r="B1419" s="1"/>
  <c r="C1420"/>
  <c r="B1420" s="1"/>
  <c r="C1421"/>
  <c r="B1421" s="1"/>
  <c r="C1422"/>
  <c r="B1422" s="1"/>
  <c r="C1423"/>
  <c r="B1423" s="1"/>
  <c r="C1424"/>
  <c r="B1424" s="1"/>
  <c r="C1425"/>
  <c r="B1425" s="1"/>
  <c r="C1426"/>
  <c r="B1426" s="1"/>
  <c r="C1427"/>
  <c r="B1427" s="1"/>
  <c r="C1428"/>
  <c r="B1428" s="1"/>
  <c r="C1429"/>
  <c r="B1429" s="1"/>
  <c r="C1430"/>
  <c r="B1430" s="1"/>
  <c r="C1431"/>
  <c r="B1431" s="1"/>
  <c r="C1432"/>
  <c r="B1432" s="1"/>
  <c r="C1433"/>
  <c r="B1433" s="1"/>
  <c r="C1434"/>
  <c r="B1434" s="1"/>
  <c r="C1435"/>
  <c r="B1435" s="1"/>
  <c r="C1436"/>
  <c r="B1436" s="1"/>
  <c r="C1437"/>
  <c r="B1437" s="1"/>
  <c r="C1438"/>
  <c r="B1438" s="1"/>
  <c r="C1439"/>
  <c r="B1439" s="1"/>
  <c r="C1440"/>
  <c r="B1440" s="1"/>
  <c r="C1441"/>
  <c r="B1441" s="1"/>
  <c r="C1442"/>
  <c r="B1442" s="1"/>
  <c r="C1443"/>
  <c r="B1443" s="1"/>
  <c r="C1444"/>
  <c r="B1444" s="1"/>
  <c r="C1445"/>
  <c r="B1445" s="1"/>
  <c r="C1446"/>
  <c r="B1446" s="1"/>
  <c r="C1447"/>
  <c r="B1447" s="1"/>
  <c r="C1448"/>
  <c r="B1448" s="1"/>
  <c r="C1449"/>
  <c r="B1449" s="1"/>
  <c r="C1450"/>
  <c r="B1450" s="1"/>
  <c r="C1451"/>
  <c r="B1451" s="1"/>
  <c r="C1452"/>
  <c r="B1452" s="1"/>
  <c r="C1453"/>
  <c r="B1453" s="1"/>
  <c r="C1454"/>
  <c r="B1454" s="1"/>
  <c r="C1455"/>
  <c r="B1455" s="1"/>
  <c r="C1456"/>
  <c r="B1456" s="1"/>
  <c r="C1457"/>
  <c r="B1457" s="1"/>
  <c r="C1458"/>
  <c r="B1458" s="1"/>
  <c r="C1459"/>
  <c r="B1459" s="1"/>
  <c r="C1460"/>
  <c r="B1460" s="1"/>
  <c r="C1461"/>
  <c r="B1461" s="1"/>
  <c r="C1462"/>
  <c r="B1462" s="1"/>
  <c r="C1463"/>
  <c r="B1463" s="1"/>
  <c r="C1464"/>
  <c r="B1464" s="1"/>
  <c r="C1465"/>
  <c r="B1465" s="1"/>
  <c r="C1466"/>
  <c r="B1466" s="1"/>
  <c r="C1467"/>
  <c r="B1467" s="1"/>
  <c r="C1468"/>
  <c r="B1468" s="1"/>
  <c r="C1469"/>
  <c r="B1469" s="1"/>
  <c r="C1470"/>
  <c r="B1470" s="1"/>
  <c r="C1471"/>
  <c r="B1471" s="1"/>
  <c r="C1472"/>
  <c r="B1472" s="1"/>
  <c r="C1473"/>
  <c r="B1473" s="1"/>
  <c r="C1474"/>
  <c r="B1474" s="1"/>
  <c r="C1475"/>
  <c r="B1475" s="1"/>
  <c r="C1476"/>
  <c r="B1476" s="1"/>
  <c r="C1477"/>
  <c r="B1477" s="1"/>
  <c r="C1478"/>
  <c r="B1478" s="1"/>
  <c r="C1479"/>
  <c r="B1479" s="1"/>
  <c r="C1480"/>
  <c r="B1480" s="1"/>
  <c r="C1481"/>
  <c r="B1481" s="1"/>
  <c r="C1482"/>
  <c r="B1482" s="1"/>
  <c r="C1483"/>
  <c r="B1483" s="1"/>
  <c r="C1484"/>
  <c r="B1484" s="1"/>
  <c r="C1485"/>
  <c r="B1485" s="1"/>
  <c r="C1486"/>
  <c r="B1486" s="1"/>
  <c r="C1487"/>
  <c r="B1487" s="1"/>
  <c r="C1488"/>
  <c r="B1488" s="1"/>
  <c r="C1489"/>
  <c r="B1489" s="1"/>
  <c r="C1490"/>
  <c r="B1490" s="1"/>
  <c r="C1491"/>
  <c r="B1491" s="1"/>
  <c r="C1492"/>
  <c r="B1492" s="1"/>
  <c r="C1493"/>
  <c r="B1493" s="1"/>
  <c r="C1494"/>
  <c r="B1494" s="1"/>
  <c r="C1495"/>
  <c r="B1495" s="1"/>
  <c r="C1496"/>
  <c r="B1496" s="1"/>
  <c r="C1497"/>
  <c r="B1497" s="1"/>
  <c r="C1498"/>
  <c r="B1498" s="1"/>
  <c r="C1499"/>
  <c r="B1499" s="1"/>
  <c r="C1500"/>
  <c r="B1500" s="1"/>
  <c r="C1501"/>
  <c r="B1501" s="1"/>
  <c r="C1502"/>
  <c r="B1502" s="1"/>
  <c r="C1503"/>
  <c r="B1503" s="1"/>
  <c r="C1504"/>
  <c r="B1504" s="1"/>
  <c r="C1505"/>
  <c r="B1505" s="1"/>
  <c r="C1506"/>
  <c r="B1506" s="1"/>
  <c r="C1507"/>
  <c r="B1507" s="1"/>
  <c r="C1508"/>
  <c r="B1508" s="1"/>
  <c r="C1509"/>
  <c r="B1509" s="1"/>
  <c r="C1510"/>
  <c r="B1510" s="1"/>
  <c r="C1511"/>
  <c r="B1511" s="1"/>
  <c r="C1512"/>
  <c r="B1512" s="1"/>
  <c r="C1513"/>
  <c r="B1513" s="1"/>
  <c r="C1514"/>
  <c r="B1514" s="1"/>
  <c r="C1515"/>
  <c r="B1515" s="1"/>
  <c r="C1516"/>
  <c r="B1516" s="1"/>
  <c r="C1517"/>
  <c r="B1517" s="1"/>
  <c r="C1518"/>
  <c r="B1518" s="1"/>
  <c r="C1519"/>
  <c r="B1519" s="1"/>
  <c r="C1520"/>
  <c r="B1520" s="1"/>
  <c r="C1521"/>
  <c r="B1521" s="1"/>
  <c r="C1522"/>
  <c r="B1522" s="1"/>
  <c r="C1523"/>
  <c r="B1523" s="1"/>
  <c r="C1524"/>
  <c r="B1524" s="1"/>
  <c r="C1525"/>
  <c r="B1525" s="1"/>
  <c r="C1526"/>
  <c r="B1526" s="1"/>
  <c r="C1527"/>
  <c r="B1527" s="1"/>
  <c r="C1528"/>
  <c r="B1528" s="1"/>
  <c r="C1529"/>
  <c r="B1529" s="1"/>
  <c r="C1530"/>
  <c r="B1530" s="1"/>
  <c r="C1531"/>
  <c r="B1531" s="1"/>
  <c r="C1532"/>
  <c r="B1532" s="1"/>
  <c r="C1533"/>
  <c r="B1533" s="1"/>
  <c r="C1534"/>
  <c r="B1534" s="1"/>
  <c r="C1535"/>
  <c r="B1535" s="1"/>
  <c r="C1536"/>
  <c r="B1536" s="1"/>
  <c r="C1537"/>
  <c r="B1537" s="1"/>
  <c r="C1538"/>
  <c r="B1538" s="1"/>
  <c r="C1539"/>
  <c r="B1539" s="1"/>
  <c r="C1540"/>
  <c r="B1540" s="1"/>
  <c r="C1541"/>
  <c r="B1541" s="1"/>
  <c r="C1542"/>
  <c r="B1542" s="1"/>
  <c r="C1543"/>
  <c r="B1543" s="1"/>
  <c r="C1544"/>
  <c r="B1544" s="1"/>
  <c r="C1545"/>
  <c r="B1545" s="1"/>
  <c r="C1546"/>
  <c r="B1546" s="1"/>
  <c r="C1547"/>
  <c r="B1547" s="1"/>
  <c r="C1548"/>
  <c r="B1548" s="1"/>
  <c r="C1549"/>
  <c r="B1549" s="1"/>
  <c r="C1550"/>
  <c r="B1550" s="1"/>
  <c r="C1551"/>
  <c r="B1551" s="1"/>
  <c r="C1552"/>
  <c r="B1552" s="1"/>
  <c r="C1553"/>
  <c r="B1553" s="1"/>
  <c r="C1554"/>
  <c r="B1554" s="1"/>
  <c r="C1555"/>
  <c r="B1555" s="1"/>
  <c r="C1556"/>
  <c r="B1556" s="1"/>
  <c r="C1557"/>
  <c r="B1557" s="1"/>
  <c r="C1558"/>
  <c r="B1558" s="1"/>
  <c r="C1559"/>
  <c r="B1559" s="1"/>
  <c r="C1560"/>
  <c r="B1560" s="1"/>
  <c r="C1561"/>
  <c r="B1561" s="1"/>
  <c r="C1562"/>
  <c r="B1562" s="1"/>
  <c r="C1563"/>
  <c r="B1563" s="1"/>
  <c r="C1564"/>
  <c r="B1564" s="1"/>
  <c r="C1565"/>
  <c r="B1565" s="1"/>
  <c r="C1566"/>
  <c r="B1566" s="1"/>
  <c r="C1567"/>
  <c r="B1567" s="1"/>
  <c r="C1568"/>
  <c r="B1568" s="1"/>
  <c r="C1569"/>
  <c r="B1569" s="1"/>
  <c r="C1570"/>
  <c r="B1570" s="1"/>
  <c r="C1571"/>
  <c r="B1571" s="1"/>
  <c r="C1572"/>
  <c r="B1572" s="1"/>
  <c r="C1573"/>
  <c r="B1573" s="1"/>
  <c r="C1574"/>
  <c r="B1574" s="1"/>
  <c r="C1575"/>
  <c r="B1575" s="1"/>
  <c r="C1576"/>
  <c r="B1576" s="1"/>
  <c r="C1577"/>
  <c r="B1577" s="1"/>
  <c r="C1578"/>
  <c r="B1578" s="1"/>
  <c r="C1579"/>
  <c r="B1579" s="1"/>
  <c r="C1580"/>
  <c r="B1580" s="1"/>
  <c r="C1581"/>
  <c r="B1581" s="1"/>
  <c r="C1582"/>
  <c r="B1582" s="1"/>
  <c r="C1583"/>
  <c r="B1583" s="1"/>
  <c r="C1584"/>
  <c r="B1584" s="1"/>
  <c r="C1585"/>
  <c r="B1585" s="1"/>
  <c r="C1586"/>
  <c r="B1586" s="1"/>
  <c r="C1587"/>
  <c r="B1587" s="1"/>
  <c r="C1588"/>
  <c r="B1588" s="1"/>
  <c r="C1589"/>
  <c r="B1589" s="1"/>
  <c r="C1590"/>
  <c r="B1590" s="1"/>
  <c r="C1591"/>
  <c r="B1591" s="1"/>
  <c r="C1592"/>
  <c r="B1592" s="1"/>
  <c r="C1593"/>
  <c r="B1593" s="1"/>
  <c r="C1594"/>
  <c r="B1594" s="1"/>
  <c r="C1595"/>
  <c r="B1595" s="1"/>
  <c r="C1596"/>
  <c r="B1596" s="1"/>
  <c r="C1597"/>
  <c r="B1597" s="1"/>
  <c r="C1598"/>
  <c r="B1598" s="1"/>
  <c r="C1599"/>
  <c r="B1599" s="1"/>
  <c r="C1600"/>
  <c r="B1600" s="1"/>
  <c r="C1601"/>
  <c r="B1601" s="1"/>
  <c r="C1602"/>
  <c r="B1602" s="1"/>
  <c r="C1603"/>
  <c r="B1603" s="1"/>
  <c r="C1604"/>
  <c r="B1604" s="1"/>
  <c r="C1605"/>
  <c r="B1605" s="1"/>
  <c r="C1606"/>
  <c r="B1606" s="1"/>
  <c r="C1607"/>
  <c r="B1607" s="1"/>
  <c r="C1608"/>
  <c r="B1608" s="1"/>
  <c r="C1609"/>
  <c r="B1609" s="1"/>
  <c r="C1610"/>
  <c r="B1610" s="1"/>
  <c r="C1611"/>
  <c r="B1611" s="1"/>
  <c r="C1612"/>
  <c r="B1612" s="1"/>
  <c r="C1613"/>
  <c r="B1613" s="1"/>
  <c r="C1614"/>
  <c r="B1614" s="1"/>
  <c r="C1615"/>
  <c r="B1615" s="1"/>
  <c r="C1616"/>
  <c r="B1616" s="1"/>
  <c r="C1617"/>
  <c r="B1617" s="1"/>
  <c r="C1618"/>
  <c r="B1618" s="1"/>
  <c r="C1619"/>
  <c r="B1619" s="1"/>
  <c r="C1620"/>
  <c r="B1620" s="1"/>
  <c r="C1621"/>
  <c r="B1621" s="1"/>
  <c r="C1622"/>
  <c r="B1622" s="1"/>
  <c r="C1623"/>
  <c r="B1623" s="1"/>
  <c r="C1624"/>
  <c r="B1624" s="1"/>
  <c r="C1625"/>
  <c r="B1625" s="1"/>
  <c r="C1626"/>
  <c r="B1626" s="1"/>
  <c r="C1627"/>
  <c r="B1627" s="1"/>
  <c r="C1628"/>
  <c r="B1628" s="1"/>
  <c r="C1629"/>
  <c r="B1629" s="1"/>
  <c r="C1630"/>
  <c r="B1630" s="1"/>
  <c r="C1631"/>
  <c r="B1631" s="1"/>
  <c r="C1632"/>
  <c r="B1632" s="1"/>
  <c r="C1633"/>
  <c r="B1633" s="1"/>
  <c r="C1634"/>
  <c r="B1634" s="1"/>
  <c r="C1635"/>
  <c r="B1635" s="1"/>
  <c r="C1636"/>
  <c r="B1636" s="1"/>
  <c r="C1637"/>
  <c r="B1637" s="1"/>
  <c r="C1638"/>
  <c r="B1638" s="1"/>
  <c r="C1639"/>
  <c r="B1639" s="1"/>
  <c r="C1640"/>
  <c r="B1640" s="1"/>
  <c r="C1641"/>
  <c r="B1641" s="1"/>
  <c r="C1642"/>
  <c r="B1642" s="1"/>
  <c r="C1643"/>
  <c r="B1643" s="1"/>
  <c r="C1644"/>
  <c r="B1644" s="1"/>
  <c r="C1645"/>
  <c r="B1645" s="1"/>
  <c r="C1646"/>
  <c r="B1646" s="1"/>
  <c r="C1647"/>
  <c r="B1647" s="1"/>
  <c r="C1648"/>
  <c r="B1648" s="1"/>
  <c r="C1649"/>
  <c r="B1649" s="1"/>
  <c r="C1650"/>
  <c r="B1650" s="1"/>
  <c r="C1651"/>
  <c r="B1651" s="1"/>
  <c r="C1652"/>
  <c r="B1652" s="1"/>
  <c r="C1653"/>
  <c r="B1653" s="1"/>
  <c r="C1654"/>
  <c r="B1654" s="1"/>
  <c r="C1655"/>
  <c r="B1655" s="1"/>
  <c r="C1656"/>
  <c r="B1656" s="1"/>
  <c r="C1657"/>
  <c r="B1657" s="1"/>
  <c r="C1658"/>
  <c r="B1658" s="1"/>
  <c r="C1659"/>
  <c r="B1659" s="1"/>
  <c r="C1660"/>
  <c r="B1660" s="1"/>
  <c r="C1661"/>
  <c r="B1661" s="1"/>
  <c r="C1662"/>
  <c r="B1662" s="1"/>
  <c r="C1663"/>
  <c r="B1663" s="1"/>
  <c r="C1664"/>
  <c r="B1664" s="1"/>
  <c r="C1665"/>
  <c r="B1665" s="1"/>
  <c r="C1666"/>
  <c r="B1666" s="1"/>
  <c r="C1667"/>
  <c r="B1667" s="1"/>
  <c r="C1668"/>
  <c r="B1668" s="1"/>
  <c r="C1669"/>
  <c r="B1669" s="1"/>
  <c r="C1670"/>
  <c r="B1670" s="1"/>
  <c r="C1671"/>
  <c r="B1671" s="1"/>
  <c r="C1672"/>
  <c r="B1672" s="1"/>
  <c r="C1673"/>
  <c r="B1673" s="1"/>
  <c r="C1674"/>
  <c r="B1674" s="1"/>
  <c r="C1675"/>
  <c r="B1675" s="1"/>
  <c r="C1676"/>
  <c r="B1676" s="1"/>
  <c r="C1677"/>
  <c r="B1677" s="1"/>
  <c r="C1678"/>
  <c r="B1678" s="1"/>
  <c r="C1679"/>
  <c r="B1679" s="1"/>
  <c r="C1680"/>
  <c r="B1680" s="1"/>
  <c r="C1681"/>
  <c r="B1681" s="1"/>
  <c r="C1682"/>
  <c r="B1682" s="1"/>
  <c r="C1683"/>
  <c r="B1683" s="1"/>
  <c r="C1684"/>
  <c r="B1684" s="1"/>
  <c r="C1685"/>
  <c r="B1685" s="1"/>
  <c r="C1686"/>
  <c r="B1686" s="1"/>
  <c r="C1687"/>
  <c r="B1687" s="1"/>
  <c r="C1688"/>
  <c r="B1688" s="1"/>
  <c r="C1689"/>
  <c r="B1689" s="1"/>
  <c r="C1690"/>
  <c r="B1690" s="1"/>
  <c r="C1691"/>
  <c r="B1691" s="1"/>
  <c r="C1692"/>
  <c r="B1692" s="1"/>
  <c r="C1693"/>
  <c r="B1693" s="1"/>
  <c r="C1694"/>
  <c r="B1694" s="1"/>
  <c r="C1695"/>
  <c r="B1695" s="1"/>
  <c r="C1696"/>
  <c r="B1696" s="1"/>
  <c r="C1697"/>
  <c r="B1697" s="1"/>
  <c r="C1698"/>
  <c r="B1698" s="1"/>
  <c r="C1699"/>
  <c r="B1699" s="1"/>
  <c r="C1700"/>
  <c r="B1700" s="1"/>
  <c r="C1701"/>
  <c r="B1701" s="1"/>
  <c r="C1702"/>
  <c r="B1702" s="1"/>
  <c r="C1703"/>
  <c r="B1703" s="1"/>
  <c r="C1704"/>
  <c r="B1704" s="1"/>
  <c r="C1705"/>
  <c r="B1705" s="1"/>
  <c r="C1706"/>
  <c r="B1706" s="1"/>
  <c r="C1707"/>
  <c r="B1707" s="1"/>
  <c r="C1708"/>
  <c r="B1708" s="1"/>
  <c r="C1709"/>
  <c r="B1709" s="1"/>
  <c r="C1710"/>
  <c r="B1710" s="1"/>
  <c r="C1711"/>
  <c r="B1711" s="1"/>
  <c r="C1712"/>
  <c r="B1712" s="1"/>
  <c r="C1713"/>
  <c r="B1713" s="1"/>
  <c r="C1714"/>
  <c r="B1714" s="1"/>
  <c r="C1715"/>
  <c r="B1715" s="1"/>
  <c r="C1716"/>
  <c r="B1716" s="1"/>
  <c r="C1717"/>
  <c r="B1717" s="1"/>
  <c r="C1718"/>
  <c r="B1718" s="1"/>
  <c r="C1719"/>
  <c r="B1719" s="1"/>
  <c r="C1720"/>
  <c r="B1720" s="1"/>
  <c r="C1721"/>
  <c r="B1721" s="1"/>
  <c r="C1722"/>
  <c r="B1722" s="1"/>
  <c r="C1723"/>
  <c r="B1723" s="1"/>
  <c r="C1724"/>
  <c r="B1724" s="1"/>
  <c r="C1725"/>
  <c r="B1725" s="1"/>
  <c r="C1726"/>
  <c r="B1726" s="1"/>
  <c r="C1727"/>
  <c r="B1727" s="1"/>
  <c r="C1728"/>
  <c r="B1728" s="1"/>
  <c r="C1729"/>
  <c r="B1729" s="1"/>
  <c r="C1730"/>
  <c r="B1730" s="1"/>
  <c r="C1731"/>
  <c r="B1731" s="1"/>
  <c r="C1732"/>
  <c r="B1732" s="1"/>
  <c r="C1733"/>
  <c r="B1733" s="1"/>
  <c r="C1734"/>
  <c r="B1734" s="1"/>
  <c r="C1735"/>
  <c r="B1735" s="1"/>
  <c r="C1736"/>
  <c r="B1736" s="1"/>
  <c r="C1737"/>
  <c r="B1737" s="1"/>
  <c r="C1738"/>
  <c r="B1738" s="1"/>
  <c r="C1739"/>
  <c r="B1739" s="1"/>
  <c r="C1740"/>
  <c r="B1740" s="1"/>
  <c r="C1741"/>
  <c r="B1741" s="1"/>
  <c r="C1742"/>
  <c r="B1742" s="1"/>
  <c r="C1743"/>
  <c r="B1743" s="1"/>
  <c r="C1744"/>
  <c r="B1744" s="1"/>
  <c r="C1745"/>
  <c r="B1745" s="1"/>
  <c r="C1746"/>
  <c r="B1746" s="1"/>
  <c r="C1747"/>
  <c r="B1747" s="1"/>
  <c r="C1748"/>
  <c r="B1748" s="1"/>
  <c r="C1749"/>
  <c r="B1749" s="1"/>
  <c r="C1750"/>
  <c r="B1750" s="1"/>
  <c r="C1751"/>
  <c r="B1751" s="1"/>
  <c r="C1752"/>
  <c r="B1752" s="1"/>
  <c r="C1753"/>
  <c r="B1753" s="1"/>
  <c r="C1754"/>
  <c r="B1754" s="1"/>
  <c r="C1755"/>
  <c r="B1755" s="1"/>
  <c r="C1756"/>
  <c r="B1756" s="1"/>
  <c r="C1757"/>
  <c r="B1757" s="1"/>
  <c r="C1758"/>
  <c r="B1758" s="1"/>
  <c r="C1759"/>
  <c r="B1759" s="1"/>
  <c r="C1760"/>
  <c r="B1760" s="1"/>
  <c r="C1761"/>
  <c r="B1761" s="1"/>
  <c r="C1762"/>
  <c r="B1762" s="1"/>
  <c r="C1763"/>
  <c r="B1763" s="1"/>
  <c r="C1764"/>
  <c r="B1764" s="1"/>
  <c r="C1765"/>
  <c r="B1765" s="1"/>
  <c r="C1766"/>
  <c r="B1766" s="1"/>
  <c r="C1767"/>
  <c r="B1767" s="1"/>
  <c r="C1768"/>
  <c r="B1768" s="1"/>
  <c r="C1769"/>
  <c r="B1769" s="1"/>
  <c r="C1770"/>
  <c r="B1770" s="1"/>
  <c r="C1771"/>
  <c r="B1771" s="1"/>
  <c r="C1772"/>
  <c r="B1772" s="1"/>
  <c r="C1773"/>
  <c r="B1773" s="1"/>
  <c r="C1774"/>
  <c r="B1774" s="1"/>
  <c r="C1775"/>
  <c r="B1775" s="1"/>
  <c r="C1776"/>
  <c r="B1776" s="1"/>
  <c r="C1777"/>
  <c r="B1777" s="1"/>
  <c r="C1778"/>
  <c r="B1778" s="1"/>
  <c r="C1779"/>
  <c r="B1779" s="1"/>
  <c r="C1780"/>
  <c r="B1780" s="1"/>
  <c r="C1781"/>
  <c r="B1781" s="1"/>
  <c r="C1782"/>
  <c r="B1782" s="1"/>
  <c r="C1783"/>
  <c r="B1783" s="1"/>
  <c r="C1784"/>
  <c r="B1784" s="1"/>
  <c r="C1785"/>
  <c r="B1785" s="1"/>
  <c r="C1786"/>
  <c r="B1786" s="1"/>
  <c r="C1787"/>
  <c r="B1787" s="1"/>
  <c r="C1788"/>
  <c r="B1788" s="1"/>
  <c r="C1789"/>
  <c r="B1789" s="1"/>
  <c r="C1790"/>
  <c r="B1790" s="1"/>
  <c r="C1791"/>
  <c r="B1791" s="1"/>
  <c r="C1792"/>
  <c r="B1792" s="1"/>
  <c r="C1793"/>
  <c r="B1793" s="1"/>
  <c r="C1794"/>
  <c r="B1794" s="1"/>
  <c r="C1795"/>
  <c r="B1795" s="1"/>
  <c r="C1796"/>
  <c r="B1796" s="1"/>
  <c r="C1797"/>
  <c r="B1797" s="1"/>
  <c r="C1798"/>
  <c r="B1798" s="1"/>
  <c r="C1799"/>
  <c r="B1799" s="1"/>
  <c r="C1800"/>
  <c r="B1800" s="1"/>
  <c r="C1801"/>
  <c r="B1801" s="1"/>
  <c r="C1802"/>
  <c r="B1802" s="1"/>
  <c r="C1803"/>
  <c r="B1803" s="1"/>
  <c r="C1804"/>
  <c r="B1804" s="1"/>
  <c r="C1805"/>
  <c r="B1805" s="1"/>
  <c r="C1806"/>
  <c r="B1806" s="1"/>
  <c r="C1807"/>
  <c r="B1807" s="1"/>
  <c r="C1808"/>
  <c r="B1808" s="1"/>
  <c r="C1809"/>
  <c r="B1809" s="1"/>
  <c r="C1810"/>
  <c r="B1810" s="1"/>
  <c r="C1811"/>
  <c r="B1811" s="1"/>
  <c r="C1812"/>
  <c r="B1812" s="1"/>
  <c r="C1813"/>
  <c r="B1813" s="1"/>
  <c r="C1814"/>
  <c r="B1814" s="1"/>
  <c r="C1815"/>
  <c r="B1815" s="1"/>
  <c r="C1816"/>
  <c r="B1816" s="1"/>
  <c r="C1817"/>
  <c r="B1817" s="1"/>
  <c r="C1818"/>
  <c r="B1818" s="1"/>
  <c r="C1819"/>
  <c r="B1819" s="1"/>
  <c r="C1820"/>
  <c r="B1820" s="1"/>
  <c r="C1821"/>
  <c r="B1821" s="1"/>
  <c r="C1822"/>
  <c r="B1822" s="1"/>
  <c r="C1823"/>
  <c r="B1823" s="1"/>
  <c r="C1824"/>
  <c r="B1824" s="1"/>
  <c r="C1825"/>
  <c r="B1825" s="1"/>
  <c r="C1826"/>
  <c r="B1826" s="1"/>
  <c r="C1827"/>
  <c r="B1827" s="1"/>
  <c r="C1828"/>
  <c r="B1828" s="1"/>
  <c r="C1829"/>
  <c r="B1829" s="1"/>
  <c r="C1830"/>
  <c r="B1830" s="1"/>
  <c r="C1831"/>
  <c r="B1831" s="1"/>
  <c r="C1832"/>
  <c r="B1832" s="1"/>
  <c r="C1833"/>
  <c r="B1833" s="1"/>
  <c r="C1834"/>
  <c r="B1834" s="1"/>
  <c r="C1835"/>
  <c r="B1835" s="1"/>
  <c r="C1836"/>
  <c r="B1836" s="1"/>
  <c r="C1837"/>
  <c r="B1837" s="1"/>
  <c r="C1838"/>
  <c r="B1838" s="1"/>
  <c r="C1839"/>
  <c r="B1839" s="1"/>
  <c r="C1840"/>
  <c r="B1840" s="1"/>
  <c r="C1841"/>
  <c r="B1841" s="1"/>
  <c r="C1842"/>
  <c r="B1842" s="1"/>
  <c r="C1843"/>
  <c r="B1843" s="1"/>
  <c r="C1844"/>
  <c r="B1844" s="1"/>
  <c r="C1845"/>
  <c r="B1845" s="1"/>
  <c r="C1846"/>
  <c r="B1846" s="1"/>
  <c r="C1847"/>
  <c r="B1847" s="1"/>
  <c r="C1848"/>
  <c r="B1848" s="1"/>
  <c r="C1849"/>
  <c r="B1849" s="1"/>
  <c r="C1850"/>
  <c r="B1850" s="1"/>
  <c r="C1851"/>
  <c r="B1851" s="1"/>
  <c r="C1852"/>
  <c r="B1852" s="1"/>
  <c r="C1853"/>
  <c r="B1853" s="1"/>
  <c r="C1854"/>
  <c r="B1854" s="1"/>
  <c r="C1855"/>
  <c r="B1855" s="1"/>
  <c r="C1856"/>
  <c r="B1856" s="1"/>
  <c r="C1857"/>
  <c r="B1857" s="1"/>
  <c r="C1858"/>
  <c r="B1858" s="1"/>
  <c r="C1859"/>
  <c r="B1859" s="1"/>
  <c r="C1860"/>
  <c r="B1860" s="1"/>
  <c r="C1861"/>
  <c r="B1861" s="1"/>
  <c r="C1862"/>
  <c r="B1862" s="1"/>
  <c r="C1863"/>
  <c r="B1863" s="1"/>
  <c r="C1864"/>
  <c r="B1864" s="1"/>
  <c r="C1865"/>
  <c r="B1865" s="1"/>
  <c r="C1866"/>
  <c r="B1866" s="1"/>
  <c r="C1867"/>
  <c r="B1867" s="1"/>
  <c r="C1868"/>
  <c r="B1868" s="1"/>
  <c r="C1869"/>
  <c r="B1869" s="1"/>
  <c r="C1870"/>
  <c r="B1870" s="1"/>
  <c r="C1871"/>
  <c r="B1871" s="1"/>
  <c r="C1872"/>
  <c r="B1872" s="1"/>
  <c r="C1873"/>
  <c r="B1873" s="1"/>
  <c r="C1874"/>
  <c r="B1874" s="1"/>
  <c r="C1875"/>
  <c r="B1875" s="1"/>
  <c r="C1876"/>
  <c r="B1876" s="1"/>
  <c r="C1877"/>
  <c r="B1877" s="1"/>
  <c r="C1878"/>
  <c r="B1878" s="1"/>
  <c r="C1879"/>
  <c r="B1879" s="1"/>
  <c r="C1880"/>
  <c r="B1880" s="1"/>
  <c r="C1881"/>
  <c r="B1881" s="1"/>
  <c r="C1882"/>
  <c r="B1882" s="1"/>
  <c r="C1883"/>
  <c r="B1883" s="1"/>
  <c r="C1884"/>
  <c r="B1884" s="1"/>
  <c r="C1885"/>
  <c r="B1885" s="1"/>
  <c r="C1886"/>
  <c r="B1886" s="1"/>
  <c r="C1887"/>
  <c r="B1887" s="1"/>
  <c r="C1888"/>
  <c r="B1888" s="1"/>
  <c r="C1889"/>
  <c r="B1889" s="1"/>
  <c r="C1890"/>
  <c r="B1890" s="1"/>
  <c r="C1891"/>
  <c r="B1891" s="1"/>
  <c r="C1892"/>
  <c r="B1892" s="1"/>
  <c r="C1893"/>
  <c r="B1893" s="1"/>
  <c r="C1894"/>
  <c r="B1894" s="1"/>
  <c r="C1895"/>
  <c r="B1895" s="1"/>
  <c r="C1896"/>
  <c r="B1896" s="1"/>
  <c r="C1897"/>
  <c r="B1897" s="1"/>
  <c r="C1898"/>
  <c r="B1898" s="1"/>
  <c r="C1899"/>
  <c r="B1899" s="1"/>
  <c r="C1900"/>
  <c r="B1900" s="1"/>
  <c r="C1901"/>
  <c r="B1901" s="1"/>
  <c r="C1902"/>
  <c r="B1902" s="1"/>
  <c r="C1903"/>
  <c r="B1903" s="1"/>
  <c r="C1904"/>
  <c r="B1904" s="1"/>
  <c r="C1905"/>
  <c r="B1905" s="1"/>
  <c r="C1906"/>
  <c r="B1906" s="1"/>
  <c r="C1907"/>
  <c r="B1907" s="1"/>
  <c r="C1908"/>
  <c r="B1908" s="1"/>
  <c r="C1909"/>
  <c r="B1909" s="1"/>
  <c r="C1910"/>
  <c r="B1910" s="1"/>
  <c r="C1911"/>
  <c r="B1911" s="1"/>
  <c r="C1912"/>
  <c r="B1912" s="1"/>
  <c r="C1913"/>
  <c r="B1913" s="1"/>
  <c r="C1914"/>
  <c r="B1914" s="1"/>
  <c r="C1915"/>
  <c r="B1915" s="1"/>
  <c r="C1916"/>
  <c r="B1916" s="1"/>
  <c r="C1917"/>
  <c r="B1917" s="1"/>
  <c r="C1918"/>
  <c r="B1918" s="1"/>
  <c r="C1919"/>
  <c r="B1919" s="1"/>
  <c r="C1920"/>
  <c r="B1920" s="1"/>
  <c r="C1921"/>
  <c r="B1921" s="1"/>
  <c r="C1922"/>
  <c r="B1922" s="1"/>
  <c r="C1923"/>
  <c r="B1923" s="1"/>
  <c r="C1924"/>
  <c r="B1924" s="1"/>
  <c r="C1925"/>
  <c r="B1925" s="1"/>
  <c r="C1926"/>
  <c r="B1926" s="1"/>
  <c r="C1927"/>
  <c r="B1927" s="1"/>
  <c r="C1928"/>
  <c r="B1928" s="1"/>
  <c r="C1929"/>
  <c r="B1929" s="1"/>
  <c r="C1930"/>
  <c r="B1930" s="1"/>
  <c r="C1931"/>
  <c r="B1931" s="1"/>
  <c r="C1932"/>
  <c r="B1932" s="1"/>
  <c r="C1933"/>
  <c r="B1933" s="1"/>
  <c r="C1934"/>
  <c r="B1934" s="1"/>
  <c r="C1935"/>
  <c r="B1935" s="1"/>
  <c r="C1936"/>
  <c r="B1936" s="1"/>
  <c r="C1937"/>
  <c r="B1937" s="1"/>
  <c r="C1938"/>
  <c r="B1938" s="1"/>
  <c r="C1939"/>
  <c r="B1939" s="1"/>
  <c r="C1940"/>
  <c r="B1940" s="1"/>
  <c r="C1941"/>
  <c r="B1941" s="1"/>
  <c r="C1942"/>
  <c r="B1942" s="1"/>
  <c r="C1943"/>
  <c r="B1943" s="1"/>
  <c r="C1944"/>
  <c r="B1944" s="1"/>
  <c r="C1945"/>
  <c r="B1945" s="1"/>
  <c r="C1946"/>
  <c r="B1946" s="1"/>
  <c r="C1947"/>
  <c r="B1947" s="1"/>
  <c r="C1948"/>
  <c r="B1948" s="1"/>
  <c r="C1949"/>
  <c r="B1949" s="1"/>
  <c r="C1950"/>
  <c r="B1950" s="1"/>
  <c r="C1951"/>
  <c r="B1951" s="1"/>
  <c r="C1952"/>
  <c r="B1952" s="1"/>
  <c r="C1953"/>
  <c r="B1953" s="1"/>
  <c r="C1954"/>
  <c r="B1954" s="1"/>
  <c r="C1955"/>
  <c r="B1955" s="1"/>
  <c r="C1956"/>
  <c r="B1956" s="1"/>
  <c r="C1957"/>
  <c r="B1957" s="1"/>
  <c r="C1958"/>
  <c r="B1958" s="1"/>
  <c r="C1959"/>
  <c r="B1959" s="1"/>
  <c r="C1960"/>
  <c r="B1960" s="1"/>
  <c r="C1961"/>
  <c r="B1961" s="1"/>
  <c r="C1962"/>
  <c r="B1962" s="1"/>
  <c r="C1963"/>
  <c r="B1963" s="1"/>
  <c r="B2"/>
</calcChain>
</file>

<file path=xl/sharedStrings.xml><?xml version="1.0" encoding="utf-8"?>
<sst xmlns="http://schemas.openxmlformats.org/spreadsheetml/2006/main" count="1976" uniqueCount="15">
  <si>
    <t>SPM01</t>
  </si>
  <si>
    <t>Station</t>
  </si>
  <si>
    <t>Time</t>
  </si>
  <si>
    <t>Absolute</t>
  </si>
  <si>
    <t>Julian</t>
  </si>
  <si>
    <t>Time Elapsed [hours]</t>
  </si>
  <si>
    <t>Scan Count</t>
  </si>
  <si>
    <t>Pressure</t>
  </si>
  <si>
    <t>Temperature</t>
  </si>
  <si>
    <t>Conductivity</t>
  </si>
  <si>
    <t>Voltage,</t>
  </si>
  <si>
    <t>Salinity</t>
  </si>
  <si>
    <t>Density</t>
  </si>
  <si>
    <t>Oxygen,</t>
  </si>
  <si>
    <t>Oxygen [% saturation]</t>
  </si>
</sst>
</file>

<file path=xl/styles.xml><?xml version="1.0" encoding="utf-8"?>
<styleSheet xmlns="http://schemas.openxmlformats.org/spreadsheetml/2006/main">
  <numFmts count="1">
    <numFmt numFmtId="165" formatCode="m/d/yy\ h:mm;@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3"/>
  <sheetViews>
    <sheetView tabSelected="1" workbookViewId="0">
      <selection activeCell="J11" sqref="J11"/>
    </sheetView>
  </sheetViews>
  <sheetFormatPr defaultRowHeight="12.75"/>
  <cols>
    <col min="2" max="2" width="13.42578125" bestFit="1" customWidth="1"/>
  </cols>
  <sheetData>
    <row r="1" spans="1:14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</row>
    <row r="2" spans="1:14">
      <c r="A2" t="s">
        <v>0</v>
      </c>
      <c r="B2" s="1">
        <f>C2</f>
        <v>40491.970648000002</v>
      </c>
      <c r="C2">
        <f>40178+D2</f>
        <v>40491.970648000002</v>
      </c>
      <c r="D2">
        <v>313.97064799999998</v>
      </c>
      <c r="E2">
        <v>0</v>
      </c>
      <c r="F2">
        <v>1</v>
      </c>
      <c r="G2">
        <v>8.2000000000000003E-2</v>
      </c>
      <c r="H2">
        <v>9.7575000000000003</v>
      </c>
      <c r="I2">
        <v>3.3177629999999998</v>
      </c>
      <c r="J2">
        <v>2.3437999999999999</v>
      </c>
      <c r="K2">
        <v>30.2241</v>
      </c>
      <c r="L2">
        <v>23.264099999999999</v>
      </c>
      <c r="M2">
        <v>7.8376599999999996</v>
      </c>
      <c r="N2">
        <v>83.783339999999995</v>
      </c>
    </row>
    <row r="3" spans="1:14">
      <c r="A3" t="s">
        <v>0</v>
      </c>
      <c r="B3" s="1">
        <f t="shared" ref="B3:B66" si="0">C3</f>
        <v>40491.991480999997</v>
      </c>
      <c r="C3">
        <f t="shared" ref="C3:C66" si="1">40178+D3</f>
        <v>40491.991480999997</v>
      </c>
      <c r="D3">
        <v>313.99148100000002</v>
      </c>
      <c r="E3">
        <v>0.5</v>
      </c>
      <c r="F3">
        <v>2</v>
      </c>
      <c r="G3">
        <v>8.6999999999999994E-2</v>
      </c>
      <c r="H3">
        <v>9.7552000000000003</v>
      </c>
      <c r="I3">
        <v>3.3165070000000001</v>
      </c>
      <c r="J3">
        <v>2.3351000000000002</v>
      </c>
      <c r="K3">
        <v>30.2134</v>
      </c>
      <c r="L3">
        <v>23.2561</v>
      </c>
      <c r="M3">
        <v>7.80267</v>
      </c>
      <c r="N3">
        <v>83.399360000000001</v>
      </c>
    </row>
    <row r="4" spans="1:14">
      <c r="A4" t="s">
        <v>0</v>
      </c>
      <c r="B4" s="1">
        <f t="shared" si="0"/>
        <v>40492.012315</v>
      </c>
      <c r="C4">
        <f t="shared" si="1"/>
        <v>40492.012315</v>
      </c>
      <c r="D4">
        <v>314.012315</v>
      </c>
      <c r="E4">
        <v>1</v>
      </c>
      <c r="F4">
        <v>3</v>
      </c>
      <c r="G4">
        <v>8.3000000000000004E-2</v>
      </c>
      <c r="H4">
        <v>9.7437000000000005</v>
      </c>
      <c r="I4">
        <v>3.31494</v>
      </c>
      <c r="J4">
        <v>2.3340000000000001</v>
      </c>
      <c r="K4">
        <v>30.2072</v>
      </c>
      <c r="L4">
        <v>23.2531</v>
      </c>
      <c r="M4">
        <v>7.8006599999999997</v>
      </c>
      <c r="N4">
        <v>83.35342</v>
      </c>
    </row>
    <row r="5" spans="1:14">
      <c r="A5" t="s">
        <v>0</v>
      </c>
      <c r="B5" s="1">
        <f t="shared" si="0"/>
        <v>40492.033148000002</v>
      </c>
      <c r="C5">
        <f t="shared" si="1"/>
        <v>40492.033148000002</v>
      </c>
      <c r="D5">
        <v>314.03314799999998</v>
      </c>
      <c r="E5">
        <v>1.5</v>
      </c>
      <c r="F5">
        <v>4</v>
      </c>
      <c r="G5">
        <v>8.6999999999999994E-2</v>
      </c>
      <c r="H5">
        <v>9.7257999999999996</v>
      </c>
      <c r="I5">
        <v>3.313685</v>
      </c>
      <c r="J5">
        <v>2.3311000000000002</v>
      </c>
      <c r="K5">
        <v>30.209599999999998</v>
      </c>
      <c r="L5">
        <v>23.2578</v>
      </c>
      <c r="M5">
        <v>7.7918200000000004</v>
      </c>
      <c r="N5">
        <v>83.227379999999997</v>
      </c>
    </row>
    <row r="6" spans="1:14">
      <c r="A6" t="s">
        <v>0</v>
      </c>
      <c r="B6" s="1">
        <f t="shared" si="0"/>
        <v>40492.053980999997</v>
      </c>
      <c r="C6">
        <f t="shared" si="1"/>
        <v>40492.053980999997</v>
      </c>
      <c r="D6">
        <v>314.05398100000002</v>
      </c>
      <c r="E6">
        <v>2</v>
      </c>
      <c r="F6">
        <v>5</v>
      </c>
      <c r="G6">
        <v>8.8999999999999996E-2</v>
      </c>
      <c r="H6">
        <v>9.7087000000000003</v>
      </c>
      <c r="I6">
        <v>3.3122750000000001</v>
      </c>
      <c r="J6">
        <v>2.3319000000000001</v>
      </c>
      <c r="K6">
        <v>30.209700000000002</v>
      </c>
      <c r="L6">
        <v>23.2606</v>
      </c>
      <c r="M6">
        <v>7.7980999999999998</v>
      </c>
      <c r="N6">
        <v>83.263030000000001</v>
      </c>
    </row>
    <row r="7" spans="1:14">
      <c r="A7" t="s">
        <v>0</v>
      </c>
      <c r="B7" s="1">
        <f t="shared" si="0"/>
        <v>40492.074815</v>
      </c>
      <c r="C7">
        <f t="shared" si="1"/>
        <v>40492.074815</v>
      </c>
      <c r="D7">
        <v>314.074815</v>
      </c>
      <c r="E7">
        <v>2.5</v>
      </c>
      <c r="F7">
        <v>6</v>
      </c>
      <c r="G7">
        <v>9.7000000000000003E-2</v>
      </c>
      <c r="H7">
        <v>9.6869999999999994</v>
      </c>
      <c r="I7">
        <v>3.3108770000000001</v>
      </c>
      <c r="J7">
        <v>2.3302999999999998</v>
      </c>
      <c r="K7">
        <v>30.213699999999999</v>
      </c>
      <c r="L7">
        <v>23.267199999999999</v>
      </c>
      <c r="M7">
        <v>7.7952199999999996</v>
      </c>
      <c r="N7">
        <v>83.194749999999999</v>
      </c>
    </row>
    <row r="8" spans="1:14">
      <c r="A8" t="s">
        <v>0</v>
      </c>
      <c r="B8" s="1">
        <f t="shared" si="0"/>
        <v>40492.095648000002</v>
      </c>
      <c r="C8">
        <f t="shared" si="1"/>
        <v>40492.095648000002</v>
      </c>
      <c r="D8">
        <v>314.09564799999998</v>
      </c>
      <c r="E8">
        <v>3</v>
      </c>
      <c r="F8">
        <v>7</v>
      </c>
      <c r="G8">
        <v>0.1</v>
      </c>
      <c r="H8">
        <v>9.6719000000000008</v>
      </c>
      <c r="I8">
        <v>3.3098540000000001</v>
      </c>
      <c r="J8">
        <v>2.3290999999999999</v>
      </c>
      <c r="K8">
        <v>30.216100000000001</v>
      </c>
      <c r="L8">
        <v>23.2714</v>
      </c>
      <c r="M8">
        <v>7.7931299999999997</v>
      </c>
      <c r="N8">
        <v>83.145920000000004</v>
      </c>
    </row>
    <row r="9" spans="1:14">
      <c r="A9" t="s">
        <v>0</v>
      </c>
      <c r="B9" s="1">
        <f t="shared" si="0"/>
        <v>40492.116480999997</v>
      </c>
      <c r="C9">
        <f t="shared" si="1"/>
        <v>40492.116480999997</v>
      </c>
      <c r="D9">
        <v>314.11648100000002</v>
      </c>
      <c r="E9">
        <v>3.5</v>
      </c>
      <c r="F9">
        <v>8</v>
      </c>
      <c r="G9">
        <v>0.10199999999999999</v>
      </c>
      <c r="H9">
        <v>9.6644000000000005</v>
      </c>
      <c r="I9">
        <v>3.3094299999999999</v>
      </c>
      <c r="J9">
        <v>2.3279999999999998</v>
      </c>
      <c r="K9">
        <v>30.2181</v>
      </c>
      <c r="L9">
        <v>23.274100000000001</v>
      </c>
      <c r="M9">
        <v>7.7896599999999996</v>
      </c>
      <c r="N9">
        <v>83.096209999999999</v>
      </c>
    </row>
    <row r="10" spans="1:14">
      <c r="A10" t="s">
        <v>0</v>
      </c>
      <c r="B10" s="1">
        <f t="shared" si="0"/>
        <v>40492.137315</v>
      </c>
      <c r="C10">
        <f t="shared" si="1"/>
        <v>40492.137315</v>
      </c>
      <c r="D10">
        <v>314.137315</v>
      </c>
      <c r="E10">
        <v>4</v>
      </c>
      <c r="F10">
        <v>9</v>
      </c>
      <c r="G10">
        <v>0.109</v>
      </c>
      <c r="H10">
        <v>9.6617999999999995</v>
      </c>
      <c r="I10">
        <v>3.3090929999999998</v>
      </c>
      <c r="J10">
        <v>2.3281000000000001</v>
      </c>
      <c r="K10">
        <v>30.216899999999999</v>
      </c>
      <c r="L10">
        <v>23.273599999999998</v>
      </c>
      <c r="M10">
        <v>7.7905199999999999</v>
      </c>
      <c r="N10">
        <v>83.099950000000007</v>
      </c>
    </row>
    <row r="11" spans="1:14">
      <c r="A11" t="s">
        <v>0</v>
      </c>
      <c r="B11" s="1">
        <f t="shared" si="0"/>
        <v>40492.158148000002</v>
      </c>
      <c r="C11">
        <f t="shared" si="1"/>
        <v>40492.158148000002</v>
      </c>
      <c r="D11">
        <v>314.15814799999998</v>
      </c>
      <c r="E11">
        <v>4.5</v>
      </c>
      <c r="F11">
        <v>10</v>
      </c>
      <c r="G11">
        <v>0.11</v>
      </c>
      <c r="H11">
        <v>9.6587999999999994</v>
      </c>
      <c r="I11">
        <v>3.3089179999999998</v>
      </c>
      <c r="J11">
        <v>2.3290999999999999</v>
      </c>
      <c r="K11">
        <v>30.217700000000001</v>
      </c>
      <c r="L11">
        <v>23.274699999999999</v>
      </c>
      <c r="M11">
        <v>7.79514</v>
      </c>
      <c r="N11">
        <v>83.144120000000001</v>
      </c>
    </row>
    <row r="12" spans="1:14">
      <c r="A12" t="s">
        <v>0</v>
      </c>
      <c r="B12" s="1">
        <f t="shared" si="0"/>
        <v>40492.178980999997</v>
      </c>
      <c r="C12">
        <f t="shared" si="1"/>
        <v>40492.178980999997</v>
      </c>
      <c r="D12">
        <v>314.17898100000002</v>
      </c>
      <c r="E12">
        <v>5</v>
      </c>
      <c r="F12">
        <v>11</v>
      </c>
      <c r="G12">
        <v>0.11600000000000001</v>
      </c>
      <c r="H12">
        <v>9.6550999999999991</v>
      </c>
      <c r="I12">
        <v>3.3082440000000002</v>
      </c>
      <c r="J12">
        <v>2.3271999999999999</v>
      </c>
      <c r="K12">
        <v>30.213899999999999</v>
      </c>
      <c r="L12">
        <v>23.272300000000001</v>
      </c>
      <c r="M12">
        <v>7.7880900000000004</v>
      </c>
      <c r="N12">
        <v>83.060299999999998</v>
      </c>
    </row>
    <row r="13" spans="1:14">
      <c r="A13" t="s">
        <v>0</v>
      </c>
      <c r="B13" s="1">
        <f t="shared" si="0"/>
        <v>40492.199815</v>
      </c>
      <c r="C13">
        <f t="shared" si="1"/>
        <v>40492.199815</v>
      </c>
      <c r="D13">
        <v>314.199815</v>
      </c>
      <c r="E13">
        <v>5.5</v>
      </c>
      <c r="F13">
        <v>12</v>
      </c>
      <c r="G13">
        <v>0.12</v>
      </c>
      <c r="H13">
        <v>9.6522000000000006</v>
      </c>
      <c r="I13">
        <v>3.3079139999999998</v>
      </c>
      <c r="J13">
        <v>2.3268</v>
      </c>
      <c r="K13">
        <v>30.213000000000001</v>
      </c>
      <c r="L13">
        <v>23.272099999999998</v>
      </c>
      <c r="M13">
        <v>7.7870999999999997</v>
      </c>
      <c r="N13">
        <v>83.043819999999997</v>
      </c>
    </row>
    <row r="14" spans="1:14">
      <c r="A14" t="s">
        <v>0</v>
      </c>
      <c r="B14" s="1">
        <f t="shared" si="0"/>
        <v>40492.220648000002</v>
      </c>
      <c r="C14">
        <f t="shared" si="1"/>
        <v>40492.220648000002</v>
      </c>
      <c r="D14">
        <v>314.22064799999998</v>
      </c>
      <c r="E14">
        <v>6</v>
      </c>
      <c r="F14">
        <v>13</v>
      </c>
      <c r="G14">
        <v>0.123</v>
      </c>
      <c r="H14">
        <v>9.6531000000000002</v>
      </c>
      <c r="I14">
        <v>3.3077890000000001</v>
      </c>
      <c r="J14">
        <v>2.3273000000000001</v>
      </c>
      <c r="K14">
        <v>30.210999999999999</v>
      </c>
      <c r="L14">
        <v>23.270399999999999</v>
      </c>
      <c r="M14">
        <v>7.7892599999999996</v>
      </c>
      <c r="N14">
        <v>83.067350000000005</v>
      </c>
    </row>
    <row r="15" spans="1:14">
      <c r="A15" t="s">
        <v>0</v>
      </c>
      <c r="B15" s="1">
        <f t="shared" si="0"/>
        <v>40492.241480999997</v>
      </c>
      <c r="C15">
        <f t="shared" si="1"/>
        <v>40492.241480999997</v>
      </c>
      <c r="D15">
        <v>314.24148100000002</v>
      </c>
      <c r="E15">
        <v>6.5</v>
      </c>
      <c r="F15">
        <v>14</v>
      </c>
      <c r="G15">
        <v>0.129</v>
      </c>
      <c r="H15">
        <v>9.6539999999999999</v>
      </c>
      <c r="I15">
        <v>3.307639</v>
      </c>
      <c r="J15">
        <v>2.3292999999999999</v>
      </c>
      <c r="K15">
        <v>30.2087</v>
      </c>
      <c r="L15">
        <v>23.2684</v>
      </c>
      <c r="M15">
        <v>7.7974300000000003</v>
      </c>
      <c r="N15">
        <v>83.154970000000006</v>
      </c>
    </row>
    <row r="16" spans="1:14">
      <c r="A16" t="s">
        <v>0</v>
      </c>
      <c r="B16" s="1">
        <f t="shared" si="0"/>
        <v>40492.262315</v>
      </c>
      <c r="C16">
        <f t="shared" si="1"/>
        <v>40492.262315</v>
      </c>
      <c r="D16">
        <v>314.262315</v>
      </c>
      <c r="E16">
        <v>7</v>
      </c>
      <c r="F16">
        <v>15</v>
      </c>
      <c r="G16">
        <v>0.13900000000000001</v>
      </c>
      <c r="H16">
        <v>9.657</v>
      </c>
      <c r="I16">
        <v>3.3073769999999998</v>
      </c>
      <c r="J16">
        <v>2.3336000000000001</v>
      </c>
      <c r="K16">
        <v>30.203499999999998</v>
      </c>
      <c r="L16">
        <v>23.2639</v>
      </c>
      <c r="M16">
        <v>7.8148499999999999</v>
      </c>
      <c r="N16">
        <v>83.343540000000004</v>
      </c>
    </row>
    <row r="17" spans="1:14">
      <c r="A17" t="s">
        <v>0</v>
      </c>
      <c r="B17" s="1">
        <f t="shared" si="0"/>
        <v>40492.283148000002</v>
      </c>
      <c r="C17">
        <f t="shared" si="1"/>
        <v>40492.283148000002</v>
      </c>
      <c r="D17">
        <v>314.28314799999998</v>
      </c>
      <c r="E17">
        <v>7.5</v>
      </c>
      <c r="F17">
        <v>16</v>
      </c>
      <c r="G17">
        <v>0.14000000000000001</v>
      </c>
      <c r="H17">
        <v>9.6561000000000003</v>
      </c>
      <c r="I17">
        <v>3.3065410000000002</v>
      </c>
      <c r="J17">
        <v>2.3376000000000001</v>
      </c>
      <c r="K17">
        <v>30.195900000000002</v>
      </c>
      <c r="L17">
        <v>23.258099999999999</v>
      </c>
      <c r="M17">
        <v>7.83216</v>
      </c>
      <c r="N17">
        <v>83.52234</v>
      </c>
    </row>
    <row r="18" spans="1:14">
      <c r="A18" t="s">
        <v>0</v>
      </c>
      <c r="B18" s="1">
        <f t="shared" si="0"/>
        <v>40492.303980999997</v>
      </c>
      <c r="C18">
        <f t="shared" si="1"/>
        <v>40492.303980999997</v>
      </c>
      <c r="D18">
        <v>314.30398100000002</v>
      </c>
      <c r="E18">
        <v>8</v>
      </c>
      <c r="F18">
        <v>17</v>
      </c>
      <c r="G18">
        <v>0.14799999999999999</v>
      </c>
      <c r="H18">
        <v>9.6531000000000002</v>
      </c>
      <c r="I18">
        <v>3.3055490000000001</v>
      </c>
      <c r="J18">
        <v>2.3424</v>
      </c>
      <c r="K18">
        <v>30.188300000000002</v>
      </c>
      <c r="L18">
        <v>23.252700000000001</v>
      </c>
      <c r="M18">
        <v>7.8530199999999999</v>
      </c>
      <c r="N18">
        <v>83.735169999999997</v>
      </c>
    </row>
    <row r="19" spans="1:14">
      <c r="A19" t="s">
        <v>0</v>
      </c>
      <c r="B19" s="1">
        <f t="shared" si="0"/>
        <v>40492.324815</v>
      </c>
      <c r="C19">
        <f t="shared" si="1"/>
        <v>40492.324815</v>
      </c>
      <c r="D19">
        <v>314.324815</v>
      </c>
      <c r="E19">
        <v>8.5</v>
      </c>
      <c r="F19">
        <v>18</v>
      </c>
      <c r="G19">
        <v>0.14899999999999999</v>
      </c>
      <c r="H19">
        <v>9.6425999999999998</v>
      </c>
      <c r="I19">
        <v>3.3034539999999999</v>
      </c>
      <c r="J19">
        <v>2.3401000000000001</v>
      </c>
      <c r="K19">
        <v>30.175899999999999</v>
      </c>
      <c r="L19">
        <v>23.244700000000002</v>
      </c>
      <c r="M19">
        <v>7.8460900000000002</v>
      </c>
      <c r="N19">
        <v>83.635220000000004</v>
      </c>
    </row>
    <row r="20" spans="1:14">
      <c r="A20" t="s">
        <v>0</v>
      </c>
      <c r="B20" s="1">
        <f t="shared" si="0"/>
        <v>40492.345648000002</v>
      </c>
      <c r="C20">
        <f t="shared" si="1"/>
        <v>40492.345648000002</v>
      </c>
      <c r="D20">
        <v>314.34564799999998</v>
      </c>
      <c r="E20">
        <v>9</v>
      </c>
      <c r="F20">
        <v>19</v>
      </c>
      <c r="G20">
        <v>0.158</v>
      </c>
      <c r="H20">
        <v>9.6341000000000001</v>
      </c>
      <c r="I20">
        <v>3.301914</v>
      </c>
      <c r="J20">
        <v>2.3416000000000001</v>
      </c>
      <c r="K20">
        <v>30.1675</v>
      </c>
      <c r="L20">
        <v>23.2394</v>
      </c>
      <c r="M20">
        <v>7.8544099999999997</v>
      </c>
      <c r="N20">
        <v>83.703699999999998</v>
      </c>
    </row>
    <row r="21" spans="1:14">
      <c r="A21" t="s">
        <v>0</v>
      </c>
      <c r="B21" s="1">
        <f t="shared" si="0"/>
        <v>40492.366480999997</v>
      </c>
      <c r="C21">
        <f t="shared" si="1"/>
        <v>40492.366480999997</v>
      </c>
      <c r="D21">
        <v>314.36648100000002</v>
      </c>
      <c r="E21">
        <v>9.5</v>
      </c>
      <c r="F21">
        <v>20</v>
      </c>
      <c r="G21">
        <v>0.153</v>
      </c>
      <c r="H21">
        <v>9.6216000000000008</v>
      </c>
      <c r="I21">
        <v>3.299938</v>
      </c>
      <c r="J21">
        <v>2.3420000000000001</v>
      </c>
      <c r="K21">
        <v>30.157900000000001</v>
      </c>
      <c r="L21">
        <v>23.233899999999998</v>
      </c>
      <c r="M21">
        <v>7.8587600000000002</v>
      </c>
      <c r="N21">
        <v>83.721909999999994</v>
      </c>
    </row>
    <row r="22" spans="1:14">
      <c r="A22" t="s">
        <v>0</v>
      </c>
      <c r="B22" s="1">
        <f t="shared" si="0"/>
        <v>40492.387315</v>
      </c>
      <c r="C22">
        <f t="shared" si="1"/>
        <v>40492.387315</v>
      </c>
      <c r="D22">
        <v>314.387315</v>
      </c>
      <c r="E22">
        <v>10</v>
      </c>
      <c r="F22">
        <v>21</v>
      </c>
      <c r="G22">
        <v>0.16400000000000001</v>
      </c>
      <c r="H22">
        <v>9.6057000000000006</v>
      </c>
      <c r="I22">
        <v>3.2984239999999998</v>
      </c>
      <c r="J22">
        <v>2.3433999999999999</v>
      </c>
      <c r="K22">
        <v>30.155999999999999</v>
      </c>
      <c r="L22">
        <v>23.2349</v>
      </c>
      <c r="M22">
        <v>7.8675100000000002</v>
      </c>
      <c r="N22">
        <v>83.784530000000004</v>
      </c>
    </row>
    <row r="23" spans="1:14">
      <c r="A23" t="s">
        <v>0</v>
      </c>
      <c r="B23" s="1">
        <f t="shared" si="0"/>
        <v>40492.408148000002</v>
      </c>
      <c r="C23">
        <f t="shared" si="1"/>
        <v>40492.408148000002</v>
      </c>
      <c r="D23">
        <v>314.40814799999998</v>
      </c>
      <c r="E23">
        <v>10.5</v>
      </c>
      <c r="F23">
        <v>22</v>
      </c>
      <c r="G23">
        <v>0.16600000000000001</v>
      </c>
      <c r="H23">
        <v>9.6001999999999992</v>
      </c>
      <c r="I23">
        <v>3.2976329999999998</v>
      </c>
      <c r="J23">
        <v>2.3464</v>
      </c>
      <c r="K23">
        <v>30.1525</v>
      </c>
      <c r="L23">
        <v>23.233000000000001</v>
      </c>
      <c r="M23">
        <v>7.8810399999999996</v>
      </c>
      <c r="N23">
        <v>83.916659999999993</v>
      </c>
    </row>
    <row r="24" spans="1:14">
      <c r="A24" t="s">
        <v>0</v>
      </c>
      <c r="B24" s="1">
        <f t="shared" si="0"/>
        <v>40492.428980999997</v>
      </c>
      <c r="C24">
        <f t="shared" si="1"/>
        <v>40492.428980999997</v>
      </c>
      <c r="D24">
        <v>314.42898100000002</v>
      </c>
      <c r="E24">
        <v>11</v>
      </c>
      <c r="F24">
        <v>23</v>
      </c>
      <c r="G24">
        <v>0.17100000000000001</v>
      </c>
      <c r="H24">
        <v>9.6033000000000008</v>
      </c>
      <c r="I24">
        <v>3.2974649999999999</v>
      </c>
      <c r="J24">
        <v>2.3485999999999998</v>
      </c>
      <c r="K24">
        <v>30.148199999999999</v>
      </c>
      <c r="L24">
        <v>23.229199999999999</v>
      </c>
      <c r="M24">
        <v>7.8898700000000002</v>
      </c>
      <c r="N24">
        <v>84.014139999999998</v>
      </c>
    </row>
    <row r="25" spans="1:14">
      <c r="A25" t="s">
        <v>0</v>
      </c>
      <c r="B25" s="1">
        <f t="shared" si="0"/>
        <v>40492.449815</v>
      </c>
      <c r="C25">
        <f t="shared" si="1"/>
        <v>40492.449815</v>
      </c>
      <c r="D25">
        <v>314.449815</v>
      </c>
      <c r="E25">
        <v>11.5</v>
      </c>
      <c r="F25">
        <v>24</v>
      </c>
      <c r="G25">
        <v>0.17599999999999999</v>
      </c>
      <c r="H25">
        <v>9.6041000000000007</v>
      </c>
      <c r="I25">
        <v>3.2972090000000001</v>
      </c>
      <c r="J25">
        <v>2.3483999999999998</v>
      </c>
      <c r="K25">
        <v>30.145</v>
      </c>
      <c r="L25">
        <v>23.226500000000001</v>
      </c>
      <c r="M25">
        <v>7.8889500000000004</v>
      </c>
      <c r="N25">
        <v>84.003990000000002</v>
      </c>
    </row>
    <row r="26" spans="1:14">
      <c r="A26" t="s">
        <v>0</v>
      </c>
      <c r="B26" s="1">
        <f t="shared" si="0"/>
        <v>40492.470648000002</v>
      </c>
      <c r="C26">
        <f t="shared" si="1"/>
        <v>40492.470648000002</v>
      </c>
      <c r="D26">
        <v>314.47064799999998</v>
      </c>
      <c r="E26">
        <v>12</v>
      </c>
      <c r="F26">
        <v>25</v>
      </c>
      <c r="G26">
        <v>0.17899999999999999</v>
      </c>
      <c r="H26">
        <v>9.6066000000000003</v>
      </c>
      <c r="I26">
        <v>3.2969849999999998</v>
      </c>
      <c r="J26">
        <v>2.3511000000000002</v>
      </c>
      <c r="K26">
        <v>30.140599999999999</v>
      </c>
      <c r="L26">
        <v>23.222799999999999</v>
      </c>
      <c r="M26">
        <v>7.9001200000000003</v>
      </c>
      <c r="N26">
        <v>84.125129999999999</v>
      </c>
    </row>
    <row r="27" spans="1:14">
      <c r="A27" t="s">
        <v>0</v>
      </c>
      <c r="B27" s="1">
        <f t="shared" si="0"/>
        <v>40492.491480999997</v>
      </c>
      <c r="C27">
        <f t="shared" si="1"/>
        <v>40492.491480999997</v>
      </c>
      <c r="D27">
        <v>314.49148100000002</v>
      </c>
      <c r="E27">
        <v>12.5</v>
      </c>
      <c r="F27">
        <v>26</v>
      </c>
      <c r="G27">
        <v>0.184</v>
      </c>
      <c r="H27">
        <v>9.6029</v>
      </c>
      <c r="I27">
        <v>3.2963619999999998</v>
      </c>
      <c r="J27">
        <v>2.3494999999999999</v>
      </c>
      <c r="K27">
        <v>30.137499999999999</v>
      </c>
      <c r="L27">
        <v>23.2209</v>
      </c>
      <c r="M27">
        <v>7.8943199999999996</v>
      </c>
      <c r="N27">
        <v>84.0548</v>
      </c>
    </row>
    <row r="28" spans="1:14">
      <c r="A28" t="s">
        <v>0</v>
      </c>
      <c r="B28" s="1">
        <f t="shared" si="0"/>
        <v>40492.512315</v>
      </c>
      <c r="C28">
        <f t="shared" si="1"/>
        <v>40492.512315</v>
      </c>
      <c r="D28">
        <v>314.512315</v>
      </c>
      <c r="E28">
        <v>13</v>
      </c>
      <c r="F28">
        <v>27</v>
      </c>
      <c r="G28">
        <v>0.182</v>
      </c>
      <c r="H28">
        <v>9.5943000000000005</v>
      </c>
      <c r="I28">
        <v>3.2954460000000001</v>
      </c>
      <c r="J28">
        <v>2.3483000000000001</v>
      </c>
      <c r="K28">
        <v>30.135400000000001</v>
      </c>
      <c r="L28">
        <v>23.220600000000001</v>
      </c>
      <c r="M28">
        <v>7.8909399999999996</v>
      </c>
      <c r="N28">
        <v>84.001800000000003</v>
      </c>
    </row>
    <row r="29" spans="1:14">
      <c r="A29" t="s">
        <v>0</v>
      </c>
      <c r="B29" s="1">
        <f t="shared" si="0"/>
        <v>40492.533148000002</v>
      </c>
      <c r="C29">
        <f t="shared" si="1"/>
        <v>40492.533148000002</v>
      </c>
      <c r="D29">
        <v>314.53314799999998</v>
      </c>
      <c r="E29">
        <v>13.5</v>
      </c>
      <c r="F29">
        <v>28</v>
      </c>
      <c r="G29">
        <v>0.19</v>
      </c>
      <c r="H29">
        <v>9.5864999999999991</v>
      </c>
      <c r="I29">
        <v>3.2947920000000002</v>
      </c>
      <c r="J29">
        <v>2.3519000000000001</v>
      </c>
      <c r="K29">
        <v>30.135300000000001</v>
      </c>
      <c r="L29">
        <v>23.221699999999998</v>
      </c>
      <c r="M29">
        <v>7.90761</v>
      </c>
      <c r="N29">
        <v>84.164619999999999</v>
      </c>
    </row>
    <row r="30" spans="1:14">
      <c r="A30" t="s">
        <v>0</v>
      </c>
      <c r="B30" s="1">
        <f t="shared" si="0"/>
        <v>40492.553980999997</v>
      </c>
      <c r="C30">
        <f t="shared" si="1"/>
        <v>40492.553980999997</v>
      </c>
      <c r="D30">
        <v>314.55398100000002</v>
      </c>
      <c r="E30">
        <v>14</v>
      </c>
      <c r="F30">
        <v>29</v>
      </c>
      <c r="G30">
        <v>0.19600000000000001</v>
      </c>
      <c r="H30">
        <v>9.5745000000000005</v>
      </c>
      <c r="I30">
        <v>3.2937210000000001</v>
      </c>
      <c r="J30">
        <v>2.3527999999999998</v>
      </c>
      <c r="K30">
        <v>30.134499999999999</v>
      </c>
      <c r="L30">
        <v>23.222899999999999</v>
      </c>
      <c r="M30">
        <v>7.9133599999999999</v>
      </c>
      <c r="N30">
        <v>84.203130000000002</v>
      </c>
    </row>
    <row r="31" spans="1:14">
      <c r="A31" t="s">
        <v>0</v>
      </c>
      <c r="B31" s="1">
        <f t="shared" si="0"/>
        <v>40492.574815</v>
      </c>
      <c r="C31">
        <f t="shared" si="1"/>
        <v>40492.574815</v>
      </c>
      <c r="D31">
        <v>314.574815</v>
      </c>
      <c r="E31">
        <v>14.5</v>
      </c>
      <c r="F31">
        <v>30</v>
      </c>
      <c r="G31">
        <v>0.2</v>
      </c>
      <c r="H31">
        <v>9.5650999999999993</v>
      </c>
      <c r="I31">
        <v>3.292843</v>
      </c>
      <c r="J31">
        <v>2.3515999999999999</v>
      </c>
      <c r="K31">
        <v>30.133500000000002</v>
      </c>
      <c r="L31">
        <v>23.223700000000001</v>
      </c>
      <c r="M31">
        <v>7.9100999999999999</v>
      </c>
      <c r="N31">
        <v>84.150300000000001</v>
      </c>
    </row>
    <row r="32" spans="1:14">
      <c r="A32" t="s">
        <v>0</v>
      </c>
      <c r="B32" s="1">
        <f t="shared" si="0"/>
        <v>40492.595648000002</v>
      </c>
      <c r="C32">
        <f t="shared" si="1"/>
        <v>40492.595648000002</v>
      </c>
      <c r="D32">
        <v>314.59564799999998</v>
      </c>
      <c r="E32">
        <v>15</v>
      </c>
      <c r="F32">
        <v>31</v>
      </c>
      <c r="G32">
        <v>0.20799999999999999</v>
      </c>
      <c r="H32">
        <v>9.5669000000000004</v>
      </c>
      <c r="I32">
        <v>3.2927</v>
      </c>
      <c r="J32">
        <v>2.3513999999999999</v>
      </c>
      <c r="K32">
        <v>30.130500000000001</v>
      </c>
      <c r="L32">
        <v>23.221</v>
      </c>
      <c r="M32">
        <v>7.9092799999999999</v>
      </c>
      <c r="N32">
        <v>84.143429999999995</v>
      </c>
    </row>
    <row r="33" spans="1:14">
      <c r="A33" t="s">
        <v>0</v>
      </c>
      <c r="B33" s="1">
        <f t="shared" si="0"/>
        <v>40492.616480999997</v>
      </c>
      <c r="C33">
        <f t="shared" si="1"/>
        <v>40492.616480999997</v>
      </c>
      <c r="D33">
        <v>314.61648100000002</v>
      </c>
      <c r="E33">
        <v>15.5</v>
      </c>
      <c r="F33">
        <v>32</v>
      </c>
      <c r="G33">
        <v>0.21099999999999999</v>
      </c>
      <c r="H33">
        <v>9.5623000000000005</v>
      </c>
      <c r="I33">
        <v>3.292027</v>
      </c>
      <c r="J33">
        <v>2.35</v>
      </c>
      <c r="K33">
        <v>30.127600000000001</v>
      </c>
      <c r="L33">
        <v>23.2195</v>
      </c>
      <c r="M33">
        <v>7.9042700000000004</v>
      </c>
      <c r="N33">
        <v>84.079930000000004</v>
      </c>
    </row>
    <row r="34" spans="1:14">
      <c r="A34" t="s">
        <v>0</v>
      </c>
      <c r="B34" s="1">
        <f t="shared" si="0"/>
        <v>40492.637315</v>
      </c>
      <c r="C34">
        <f t="shared" si="1"/>
        <v>40492.637315</v>
      </c>
      <c r="D34">
        <v>314.637315</v>
      </c>
      <c r="E34">
        <v>16</v>
      </c>
      <c r="F34">
        <v>33</v>
      </c>
      <c r="G34">
        <v>0.216</v>
      </c>
      <c r="H34">
        <v>9.5465999999999998</v>
      </c>
      <c r="I34">
        <v>3.2903959999999999</v>
      </c>
      <c r="J34">
        <v>2.3504999999999998</v>
      </c>
      <c r="K34">
        <v>30.124199999999998</v>
      </c>
      <c r="L34">
        <v>23.2193</v>
      </c>
      <c r="M34">
        <v>7.9095700000000004</v>
      </c>
      <c r="N34">
        <v>84.105369999999994</v>
      </c>
    </row>
    <row r="35" spans="1:14">
      <c r="A35" t="s">
        <v>0</v>
      </c>
      <c r="B35" s="1">
        <f t="shared" si="0"/>
        <v>40492.658148000002</v>
      </c>
      <c r="C35">
        <f t="shared" si="1"/>
        <v>40492.658148000002</v>
      </c>
      <c r="D35">
        <v>314.65814799999998</v>
      </c>
      <c r="E35">
        <v>16.5</v>
      </c>
      <c r="F35">
        <v>34</v>
      </c>
      <c r="G35">
        <v>0.22</v>
      </c>
      <c r="H35">
        <v>9.5333000000000006</v>
      </c>
      <c r="I35">
        <v>3.289139</v>
      </c>
      <c r="J35">
        <v>2.3523999999999998</v>
      </c>
      <c r="K35">
        <v>30.122599999999998</v>
      </c>
      <c r="L35">
        <v>23.220099999999999</v>
      </c>
      <c r="M35">
        <v>7.9200600000000003</v>
      </c>
      <c r="N35">
        <v>84.191230000000004</v>
      </c>
    </row>
    <row r="36" spans="1:14">
      <c r="A36" t="s">
        <v>0</v>
      </c>
      <c r="B36" s="1">
        <f t="shared" si="0"/>
        <v>40492.678980999997</v>
      </c>
      <c r="C36">
        <f t="shared" si="1"/>
        <v>40492.678980999997</v>
      </c>
      <c r="D36">
        <v>314.67898100000002</v>
      </c>
      <c r="E36">
        <v>17</v>
      </c>
      <c r="F36">
        <v>35</v>
      </c>
      <c r="G36">
        <v>0.22900000000000001</v>
      </c>
      <c r="H36">
        <v>9.5306999999999995</v>
      </c>
      <c r="I36">
        <v>3.2888649999999999</v>
      </c>
      <c r="J36">
        <v>2.3491</v>
      </c>
      <c r="K36">
        <v>30.122</v>
      </c>
      <c r="L36">
        <v>23.220099999999999</v>
      </c>
      <c r="M36">
        <v>7.9069500000000001</v>
      </c>
      <c r="N36">
        <v>84.046629999999993</v>
      </c>
    </row>
    <row r="37" spans="1:14">
      <c r="A37" t="s">
        <v>0</v>
      </c>
      <c r="B37" s="1">
        <f t="shared" si="0"/>
        <v>40492.699815</v>
      </c>
      <c r="C37">
        <f t="shared" si="1"/>
        <v>40492.699815</v>
      </c>
      <c r="D37">
        <v>314.699815</v>
      </c>
      <c r="E37">
        <v>17.5</v>
      </c>
      <c r="F37">
        <v>36</v>
      </c>
      <c r="G37">
        <v>0.23</v>
      </c>
      <c r="H37">
        <v>9.532</v>
      </c>
      <c r="I37">
        <v>3.2891509999999999</v>
      </c>
      <c r="J37">
        <v>2.3475999999999999</v>
      </c>
      <c r="K37">
        <v>30.123799999999999</v>
      </c>
      <c r="L37">
        <v>23.2212</v>
      </c>
      <c r="M37">
        <v>7.9002600000000003</v>
      </c>
      <c r="N37">
        <v>83.979039999999998</v>
      </c>
    </row>
    <row r="38" spans="1:14">
      <c r="A38" t="s">
        <v>0</v>
      </c>
      <c r="B38" s="1">
        <f t="shared" si="0"/>
        <v>40492.720648000002</v>
      </c>
      <c r="C38">
        <f t="shared" si="1"/>
        <v>40492.720648000002</v>
      </c>
      <c r="D38">
        <v>314.72064799999998</v>
      </c>
      <c r="E38">
        <v>18</v>
      </c>
      <c r="F38">
        <v>37</v>
      </c>
      <c r="G38">
        <v>0.23799999999999999</v>
      </c>
      <c r="H38">
        <v>9.5442</v>
      </c>
      <c r="I38">
        <v>3.2907320000000002</v>
      </c>
      <c r="J38">
        <v>2.3462999999999998</v>
      </c>
      <c r="K38">
        <v>30.1296</v>
      </c>
      <c r="L38">
        <v>23.2239</v>
      </c>
      <c r="M38">
        <v>7.8923300000000003</v>
      </c>
      <c r="N38">
        <v>83.920419999999993</v>
      </c>
    </row>
    <row r="39" spans="1:14">
      <c r="A39" t="s">
        <v>0</v>
      </c>
      <c r="B39" s="1">
        <f t="shared" si="0"/>
        <v>40492.741480999997</v>
      </c>
      <c r="C39">
        <f t="shared" si="1"/>
        <v>40492.741480999997</v>
      </c>
      <c r="D39">
        <v>314.74148100000002</v>
      </c>
      <c r="E39">
        <v>18.5</v>
      </c>
      <c r="F39">
        <v>38</v>
      </c>
      <c r="G39">
        <v>0.23899999999999999</v>
      </c>
      <c r="H39">
        <v>9.5589999999999993</v>
      </c>
      <c r="I39">
        <v>3.293024</v>
      </c>
      <c r="J39">
        <v>2.3473000000000002</v>
      </c>
      <c r="K39">
        <v>30.1404</v>
      </c>
      <c r="L39">
        <v>23.23</v>
      </c>
      <c r="M39">
        <v>7.89316</v>
      </c>
      <c r="N39">
        <v>83.962580000000003</v>
      </c>
    </row>
    <row r="40" spans="1:14">
      <c r="A40" t="s">
        <v>0</v>
      </c>
      <c r="B40" s="1">
        <f t="shared" si="0"/>
        <v>40492.762315</v>
      </c>
      <c r="C40">
        <f t="shared" si="1"/>
        <v>40492.762315</v>
      </c>
      <c r="D40">
        <v>314.762315</v>
      </c>
      <c r="E40">
        <v>19</v>
      </c>
      <c r="F40">
        <v>39</v>
      </c>
      <c r="G40">
        <v>0.24</v>
      </c>
      <c r="H40">
        <v>9.5896000000000008</v>
      </c>
      <c r="I40">
        <v>3.2943190000000002</v>
      </c>
      <c r="J40">
        <v>2.3468</v>
      </c>
      <c r="K40">
        <v>30.1279</v>
      </c>
      <c r="L40">
        <v>23.215499999999999</v>
      </c>
      <c r="M40">
        <v>7.8859199999999996</v>
      </c>
      <c r="N40">
        <v>83.935519999999997</v>
      </c>
    </row>
    <row r="41" spans="1:14">
      <c r="A41" t="s">
        <v>0</v>
      </c>
      <c r="B41" s="1">
        <f t="shared" si="0"/>
        <v>40492.783148000002</v>
      </c>
      <c r="C41">
        <f t="shared" si="1"/>
        <v>40492.783148000002</v>
      </c>
      <c r="D41">
        <v>314.78314799999998</v>
      </c>
      <c r="E41">
        <v>19.5</v>
      </c>
      <c r="F41">
        <v>40</v>
      </c>
      <c r="G41">
        <v>0.251</v>
      </c>
      <c r="H41">
        <v>9.6370000000000005</v>
      </c>
      <c r="I41">
        <v>3.3013159999999999</v>
      </c>
      <c r="J41">
        <v>2.3515999999999999</v>
      </c>
      <c r="K41">
        <v>30.158999999999999</v>
      </c>
      <c r="L41">
        <v>23.232299999999999</v>
      </c>
      <c r="M41">
        <v>7.8955299999999999</v>
      </c>
      <c r="N41">
        <v>84.142669999999995</v>
      </c>
    </row>
    <row r="42" spans="1:14">
      <c r="A42" t="s">
        <v>0</v>
      </c>
      <c r="B42" s="1">
        <f t="shared" si="0"/>
        <v>40492.803980999997</v>
      </c>
      <c r="C42">
        <f t="shared" si="1"/>
        <v>40492.803980999997</v>
      </c>
      <c r="D42">
        <v>314.80398100000002</v>
      </c>
      <c r="E42">
        <v>20</v>
      </c>
      <c r="F42">
        <v>41</v>
      </c>
      <c r="G42">
        <v>0.249</v>
      </c>
      <c r="H42">
        <v>9.7033000000000005</v>
      </c>
      <c r="I42">
        <v>3.3061790000000002</v>
      </c>
      <c r="J42">
        <v>2.3540000000000001</v>
      </c>
      <c r="K42">
        <v>30.1525</v>
      </c>
      <c r="L42">
        <v>23.216799999999999</v>
      </c>
      <c r="M42">
        <v>7.8937099999999996</v>
      </c>
      <c r="N42">
        <v>84.242980000000003</v>
      </c>
    </row>
    <row r="43" spans="1:14">
      <c r="A43" t="s">
        <v>0</v>
      </c>
      <c r="B43" s="1">
        <f t="shared" si="0"/>
        <v>40492.824815</v>
      </c>
      <c r="C43">
        <f t="shared" si="1"/>
        <v>40492.824815</v>
      </c>
      <c r="D43">
        <v>314.824815</v>
      </c>
      <c r="E43">
        <v>20.5</v>
      </c>
      <c r="F43">
        <v>42</v>
      </c>
      <c r="G43">
        <v>0.253</v>
      </c>
      <c r="H43">
        <v>9.7731999999999992</v>
      </c>
      <c r="I43">
        <v>3.3152710000000001</v>
      </c>
      <c r="J43">
        <v>2.3567</v>
      </c>
      <c r="K43">
        <v>30.185700000000001</v>
      </c>
      <c r="L43">
        <v>23.2317</v>
      </c>
      <c r="M43">
        <v>7.8901700000000003</v>
      </c>
      <c r="N43">
        <v>84.353070000000002</v>
      </c>
    </row>
    <row r="44" spans="1:14">
      <c r="A44" t="s">
        <v>0</v>
      </c>
      <c r="B44" s="1">
        <f t="shared" si="0"/>
        <v>40492.845648000002</v>
      </c>
      <c r="C44">
        <f t="shared" si="1"/>
        <v>40492.845648000002</v>
      </c>
      <c r="D44">
        <v>314.84564799999998</v>
      </c>
      <c r="E44">
        <v>21</v>
      </c>
      <c r="F44">
        <v>43</v>
      </c>
      <c r="G44">
        <v>0.252</v>
      </c>
      <c r="H44">
        <v>9.8364999999999991</v>
      </c>
      <c r="I44">
        <v>3.3220540000000001</v>
      </c>
      <c r="J44">
        <v>2.3574000000000002</v>
      </c>
      <c r="K44">
        <v>30.2011</v>
      </c>
      <c r="L44">
        <v>23.233599999999999</v>
      </c>
      <c r="M44">
        <v>7.8805699999999996</v>
      </c>
      <c r="N44">
        <v>84.376199999999997</v>
      </c>
    </row>
    <row r="45" spans="1:14">
      <c r="A45" t="s">
        <v>0</v>
      </c>
      <c r="B45" s="1">
        <f t="shared" si="0"/>
        <v>40492.866480999997</v>
      </c>
      <c r="C45">
        <f t="shared" si="1"/>
        <v>40492.866480999997</v>
      </c>
      <c r="D45">
        <v>314.86648100000002</v>
      </c>
      <c r="E45">
        <v>21.5</v>
      </c>
      <c r="F45">
        <v>44</v>
      </c>
      <c r="G45">
        <v>0.25700000000000001</v>
      </c>
      <c r="H45">
        <v>9.9030000000000005</v>
      </c>
      <c r="I45">
        <v>3.327191</v>
      </c>
      <c r="J45">
        <v>2.3580999999999999</v>
      </c>
      <c r="K45">
        <v>30.197199999999999</v>
      </c>
      <c r="L45">
        <v>23.22</v>
      </c>
      <c r="M45">
        <v>7.8714000000000004</v>
      </c>
      <c r="N45">
        <v>84.399039999999999</v>
      </c>
    </row>
    <row r="46" spans="1:14">
      <c r="A46" t="s">
        <v>0</v>
      </c>
      <c r="B46" s="1">
        <f t="shared" si="0"/>
        <v>40492.887315</v>
      </c>
      <c r="C46">
        <f t="shared" si="1"/>
        <v>40492.887315</v>
      </c>
      <c r="D46">
        <v>314.887315</v>
      </c>
      <c r="E46">
        <v>22</v>
      </c>
      <c r="F46">
        <v>45</v>
      </c>
      <c r="G46">
        <v>0.255</v>
      </c>
      <c r="H46">
        <v>9.9352999999999998</v>
      </c>
      <c r="I46">
        <v>3.3298169999999998</v>
      </c>
      <c r="J46">
        <v>2.3612000000000002</v>
      </c>
      <c r="K46">
        <v>30.1966</v>
      </c>
      <c r="L46">
        <v>23.214300000000001</v>
      </c>
      <c r="M46">
        <v>7.8783799999999999</v>
      </c>
      <c r="N46">
        <v>84.533529999999999</v>
      </c>
    </row>
    <row r="47" spans="1:14">
      <c r="A47" t="s">
        <v>0</v>
      </c>
      <c r="B47" s="1">
        <f t="shared" si="0"/>
        <v>40492.908148000002</v>
      </c>
      <c r="C47">
        <f t="shared" si="1"/>
        <v>40492.908148000002</v>
      </c>
      <c r="D47">
        <v>314.90814799999998</v>
      </c>
      <c r="E47">
        <v>22.5</v>
      </c>
      <c r="F47">
        <v>46</v>
      </c>
      <c r="G47">
        <v>0.25900000000000001</v>
      </c>
      <c r="H47">
        <v>9.9581999999999997</v>
      </c>
      <c r="I47">
        <v>3.3311739999999999</v>
      </c>
      <c r="J47">
        <v>2.3651</v>
      </c>
      <c r="K47">
        <v>30.190999999999999</v>
      </c>
      <c r="L47">
        <v>23.206299999999999</v>
      </c>
      <c r="M47">
        <v>7.89046</v>
      </c>
      <c r="N47">
        <v>84.702839999999995</v>
      </c>
    </row>
    <row r="48" spans="1:14">
      <c r="A48" t="s">
        <v>0</v>
      </c>
      <c r="B48" s="1">
        <f t="shared" si="0"/>
        <v>40492.928980999997</v>
      </c>
      <c r="C48">
        <f t="shared" si="1"/>
        <v>40492.928980999997</v>
      </c>
      <c r="D48">
        <v>314.92898100000002</v>
      </c>
      <c r="E48">
        <v>23</v>
      </c>
      <c r="F48">
        <v>47</v>
      </c>
      <c r="G48">
        <v>0.26400000000000001</v>
      </c>
      <c r="H48">
        <v>9.9642999999999997</v>
      </c>
      <c r="I48">
        <v>3.3314119999999998</v>
      </c>
      <c r="J48">
        <v>2.3744999999999998</v>
      </c>
      <c r="K48">
        <v>30.188300000000002</v>
      </c>
      <c r="L48">
        <v>23.203199999999999</v>
      </c>
      <c r="M48">
        <v>7.9280900000000001</v>
      </c>
      <c r="N48">
        <v>85.116709999999998</v>
      </c>
    </row>
    <row r="49" spans="1:14">
      <c r="A49" t="s">
        <v>0</v>
      </c>
      <c r="B49" s="1">
        <f t="shared" si="0"/>
        <v>40492.949815</v>
      </c>
      <c r="C49">
        <f t="shared" si="1"/>
        <v>40492.949815</v>
      </c>
      <c r="D49">
        <v>314.949815</v>
      </c>
      <c r="E49">
        <v>23.5</v>
      </c>
      <c r="F49">
        <v>48</v>
      </c>
      <c r="G49">
        <v>0.26300000000000001</v>
      </c>
      <c r="H49">
        <v>9.9537999999999993</v>
      </c>
      <c r="I49">
        <v>3.3298920000000001</v>
      </c>
      <c r="J49">
        <v>2.3763999999999998</v>
      </c>
      <c r="K49">
        <v>30.181799999999999</v>
      </c>
      <c r="L49">
        <v>23.1999</v>
      </c>
      <c r="M49">
        <v>7.9382099999999998</v>
      </c>
      <c r="N49">
        <v>85.202169999999995</v>
      </c>
    </row>
    <row r="50" spans="1:14">
      <c r="A50" t="s">
        <v>0</v>
      </c>
      <c r="B50" s="1">
        <f t="shared" si="0"/>
        <v>40492.970648000002</v>
      </c>
      <c r="C50">
        <f t="shared" si="1"/>
        <v>40492.970648000002</v>
      </c>
      <c r="D50">
        <v>314.97064799999998</v>
      </c>
      <c r="E50">
        <v>24</v>
      </c>
      <c r="F50">
        <v>49</v>
      </c>
      <c r="G50">
        <v>0.26600000000000001</v>
      </c>
      <c r="H50">
        <v>9.9421999999999997</v>
      </c>
      <c r="I50">
        <v>3.327385</v>
      </c>
      <c r="J50">
        <v>2.3744000000000001</v>
      </c>
      <c r="K50">
        <v>30.1663</v>
      </c>
      <c r="L50">
        <v>23.189699999999998</v>
      </c>
      <c r="M50">
        <v>7.9329900000000002</v>
      </c>
      <c r="N50">
        <v>85.115899999999996</v>
      </c>
    </row>
    <row r="51" spans="1:14">
      <c r="A51" t="s">
        <v>0</v>
      </c>
      <c r="B51" s="1">
        <f t="shared" si="0"/>
        <v>40492.991480999997</v>
      </c>
      <c r="C51">
        <f t="shared" si="1"/>
        <v>40492.991480999997</v>
      </c>
      <c r="D51">
        <v>314.99148100000002</v>
      </c>
      <c r="E51">
        <v>24.5</v>
      </c>
      <c r="F51">
        <v>50</v>
      </c>
      <c r="G51">
        <v>0.26700000000000002</v>
      </c>
      <c r="H51">
        <v>9.9044000000000008</v>
      </c>
      <c r="I51">
        <v>3.3224719999999999</v>
      </c>
      <c r="J51">
        <v>2.3721000000000001</v>
      </c>
      <c r="K51">
        <v>30.148499999999999</v>
      </c>
      <c r="L51">
        <v>23.181799999999999</v>
      </c>
      <c r="M51">
        <v>7.9314499999999999</v>
      </c>
      <c r="N51">
        <v>85.019130000000004</v>
      </c>
    </row>
    <row r="52" spans="1:14">
      <c r="A52" t="s">
        <v>0</v>
      </c>
      <c r="B52" s="1">
        <f t="shared" si="0"/>
        <v>40493.012315</v>
      </c>
      <c r="C52">
        <f t="shared" si="1"/>
        <v>40493.012315</v>
      </c>
      <c r="D52">
        <v>315.012315</v>
      </c>
      <c r="E52">
        <v>25</v>
      </c>
      <c r="F52">
        <v>51</v>
      </c>
      <c r="G52">
        <v>0.26800000000000002</v>
      </c>
      <c r="H52">
        <v>9.8488000000000007</v>
      </c>
      <c r="I52">
        <v>3.3177620000000001</v>
      </c>
      <c r="J52">
        <v>2.3715999999999999</v>
      </c>
      <c r="K52">
        <v>30.147600000000001</v>
      </c>
      <c r="L52">
        <v>23.189900000000002</v>
      </c>
      <c r="M52">
        <v>7.9395899999999999</v>
      </c>
      <c r="N52">
        <v>85.001909999999995</v>
      </c>
    </row>
    <row r="53" spans="1:14">
      <c r="A53" t="s">
        <v>0</v>
      </c>
      <c r="B53" s="1">
        <f t="shared" si="0"/>
        <v>40493.033148000002</v>
      </c>
      <c r="C53">
        <f t="shared" si="1"/>
        <v>40493.033148000002</v>
      </c>
      <c r="D53">
        <v>315.03314799999998</v>
      </c>
      <c r="E53">
        <v>25.5</v>
      </c>
      <c r="F53">
        <v>52</v>
      </c>
      <c r="G53">
        <v>0.27300000000000002</v>
      </c>
      <c r="H53">
        <v>9.7934000000000001</v>
      </c>
      <c r="I53">
        <v>3.3125990000000001</v>
      </c>
      <c r="J53">
        <v>2.3706</v>
      </c>
      <c r="K53">
        <v>30.1419</v>
      </c>
      <c r="L53">
        <v>23.194299999999998</v>
      </c>
      <c r="M53">
        <v>7.9460699999999997</v>
      </c>
      <c r="N53">
        <v>84.964489999999998</v>
      </c>
    </row>
    <row r="54" spans="1:14">
      <c r="A54" t="s">
        <v>0</v>
      </c>
      <c r="B54" s="1">
        <f t="shared" si="0"/>
        <v>40493.053980999997</v>
      </c>
      <c r="C54">
        <f t="shared" si="1"/>
        <v>40493.053980999997</v>
      </c>
      <c r="D54">
        <v>315.05398100000002</v>
      </c>
      <c r="E54">
        <v>26</v>
      </c>
      <c r="F54">
        <v>53</v>
      </c>
      <c r="G54">
        <v>0.27200000000000002</v>
      </c>
      <c r="H54">
        <v>9.7780000000000005</v>
      </c>
      <c r="I54">
        <v>3.3107139999999999</v>
      </c>
      <c r="J54">
        <v>2.3681000000000001</v>
      </c>
      <c r="K54">
        <v>30.1358</v>
      </c>
      <c r="L54">
        <v>23.192</v>
      </c>
      <c r="M54">
        <v>7.9391499999999997</v>
      </c>
      <c r="N54">
        <v>84.858369999999994</v>
      </c>
    </row>
    <row r="55" spans="1:14">
      <c r="A55" t="s">
        <v>0</v>
      </c>
      <c r="B55" s="1">
        <f t="shared" si="0"/>
        <v>40493.074815</v>
      </c>
      <c r="C55">
        <f t="shared" si="1"/>
        <v>40493.074815</v>
      </c>
      <c r="D55">
        <v>315.074815</v>
      </c>
      <c r="E55">
        <v>26.5</v>
      </c>
      <c r="F55">
        <v>54</v>
      </c>
      <c r="G55">
        <v>0.27600000000000002</v>
      </c>
      <c r="H55">
        <v>9.7243999999999993</v>
      </c>
      <c r="I55">
        <v>3.305879</v>
      </c>
      <c r="J55">
        <v>2.3666</v>
      </c>
      <c r="K55">
        <v>30.131799999999998</v>
      </c>
      <c r="L55">
        <v>23.197399999999998</v>
      </c>
      <c r="M55">
        <v>7.9429999999999996</v>
      </c>
      <c r="N55">
        <v>84.797129999999996</v>
      </c>
    </row>
    <row r="56" spans="1:14">
      <c r="A56" t="s">
        <v>0</v>
      </c>
      <c r="B56" s="1">
        <f t="shared" si="0"/>
        <v>40493.095648000002</v>
      </c>
      <c r="C56">
        <f t="shared" si="1"/>
        <v>40493.095648000002</v>
      </c>
      <c r="D56">
        <v>315.09564799999998</v>
      </c>
      <c r="E56">
        <v>27</v>
      </c>
      <c r="F56">
        <v>55</v>
      </c>
      <c r="G56">
        <v>0.27600000000000002</v>
      </c>
      <c r="H56">
        <v>9.6983999999999995</v>
      </c>
      <c r="I56">
        <v>3.3030919999999999</v>
      </c>
      <c r="J56">
        <v>2.3683999999999998</v>
      </c>
      <c r="K56">
        <v>30.125499999999999</v>
      </c>
      <c r="L56">
        <v>23.1965</v>
      </c>
      <c r="M56">
        <v>7.9557399999999996</v>
      </c>
      <c r="N56">
        <v>84.881010000000003</v>
      </c>
    </row>
    <row r="57" spans="1:14">
      <c r="A57" t="s">
        <v>0</v>
      </c>
      <c r="B57" s="1">
        <f t="shared" si="0"/>
        <v>40493.116480999997</v>
      </c>
      <c r="C57">
        <f t="shared" si="1"/>
        <v>40493.116480999997</v>
      </c>
      <c r="D57">
        <v>315.11648100000002</v>
      </c>
      <c r="E57">
        <v>27.5</v>
      </c>
      <c r="F57">
        <v>56</v>
      </c>
      <c r="G57">
        <v>0.27900000000000003</v>
      </c>
      <c r="H57">
        <v>9.6753</v>
      </c>
      <c r="I57">
        <v>3.300592</v>
      </c>
      <c r="J57">
        <v>2.371</v>
      </c>
      <c r="K57">
        <v>30.119499999999999</v>
      </c>
      <c r="L57">
        <v>23.195499999999999</v>
      </c>
      <c r="M57">
        <v>7.9710999999999999</v>
      </c>
      <c r="N57">
        <v>84.998320000000007</v>
      </c>
    </row>
    <row r="58" spans="1:14">
      <c r="A58" t="s">
        <v>0</v>
      </c>
      <c r="B58" s="1">
        <f t="shared" si="0"/>
        <v>40493.137315</v>
      </c>
      <c r="C58">
        <f t="shared" si="1"/>
        <v>40493.137315</v>
      </c>
      <c r="D58">
        <v>315.137315</v>
      </c>
      <c r="E58">
        <v>28</v>
      </c>
      <c r="F58">
        <v>57</v>
      </c>
      <c r="G58">
        <v>0.27900000000000003</v>
      </c>
      <c r="H58">
        <v>9.6694999999999993</v>
      </c>
      <c r="I58">
        <v>3.2990409999999999</v>
      </c>
      <c r="J58">
        <v>2.3714</v>
      </c>
      <c r="K58">
        <v>30.108699999999999</v>
      </c>
      <c r="L58">
        <v>23.187999999999999</v>
      </c>
      <c r="M58">
        <v>7.9743199999999996</v>
      </c>
      <c r="N58">
        <v>85.01585</v>
      </c>
    </row>
    <row r="59" spans="1:14">
      <c r="A59" t="s">
        <v>0</v>
      </c>
      <c r="B59" s="1">
        <f t="shared" si="0"/>
        <v>40493.158148000002</v>
      </c>
      <c r="C59">
        <f t="shared" si="1"/>
        <v>40493.158148000002</v>
      </c>
      <c r="D59">
        <v>315.15814799999998</v>
      </c>
      <c r="E59">
        <v>28.5</v>
      </c>
      <c r="F59">
        <v>58</v>
      </c>
      <c r="G59">
        <v>0.28499999999999998</v>
      </c>
      <c r="H59">
        <v>9.6387999999999998</v>
      </c>
      <c r="I59">
        <v>3.2958379999999998</v>
      </c>
      <c r="J59">
        <v>2.37</v>
      </c>
      <c r="K59">
        <v>30.102</v>
      </c>
      <c r="L59">
        <v>23.1876</v>
      </c>
      <c r="M59">
        <v>7.97471</v>
      </c>
      <c r="N59">
        <v>84.958740000000006</v>
      </c>
    </row>
    <row r="60" spans="1:14">
      <c r="A60" t="s">
        <v>0</v>
      </c>
      <c r="B60" s="1">
        <f t="shared" si="0"/>
        <v>40493.178980999997</v>
      </c>
      <c r="C60">
        <f t="shared" si="1"/>
        <v>40493.178980999997</v>
      </c>
      <c r="D60">
        <v>315.17898100000002</v>
      </c>
      <c r="E60">
        <v>29</v>
      </c>
      <c r="F60">
        <v>59</v>
      </c>
      <c r="G60">
        <v>0.28399999999999997</v>
      </c>
      <c r="H60">
        <v>9.6068999999999996</v>
      </c>
      <c r="I60">
        <v>3.293552</v>
      </c>
      <c r="J60">
        <v>2.3706999999999998</v>
      </c>
      <c r="K60">
        <v>30.105599999999999</v>
      </c>
      <c r="L60">
        <v>23.1953</v>
      </c>
      <c r="M60">
        <v>7.9833400000000001</v>
      </c>
      <c r="N60">
        <v>84.992739999999998</v>
      </c>
    </row>
    <row r="61" spans="1:14">
      <c r="A61" t="s">
        <v>0</v>
      </c>
      <c r="B61" s="1">
        <f t="shared" si="0"/>
        <v>40493.199815</v>
      </c>
      <c r="C61">
        <f t="shared" si="1"/>
        <v>40493.199815</v>
      </c>
      <c r="D61">
        <v>315.199815</v>
      </c>
      <c r="E61">
        <v>29.5</v>
      </c>
      <c r="F61">
        <v>60</v>
      </c>
      <c r="G61">
        <v>0.28799999999999998</v>
      </c>
      <c r="H61">
        <v>9.5875000000000004</v>
      </c>
      <c r="I61">
        <v>3.290483</v>
      </c>
      <c r="J61">
        <v>2.3694000000000002</v>
      </c>
      <c r="K61">
        <v>30.090699999999998</v>
      </c>
      <c r="L61">
        <v>23.186800000000002</v>
      </c>
      <c r="M61">
        <v>7.9823500000000003</v>
      </c>
      <c r="N61">
        <v>84.937690000000003</v>
      </c>
    </row>
    <row r="62" spans="1:14">
      <c r="A62" t="s">
        <v>0</v>
      </c>
      <c r="B62" s="1">
        <f t="shared" si="0"/>
        <v>40493.220648000002</v>
      </c>
      <c r="C62">
        <f t="shared" si="1"/>
        <v>40493.220648000002</v>
      </c>
      <c r="D62">
        <v>315.22064799999998</v>
      </c>
      <c r="E62">
        <v>30</v>
      </c>
      <c r="F62">
        <v>61</v>
      </c>
      <c r="G62">
        <v>0.28699999999999998</v>
      </c>
      <c r="H62">
        <v>9.5553000000000008</v>
      </c>
      <c r="I62">
        <v>3.2874140000000001</v>
      </c>
      <c r="J62">
        <v>2.3692000000000002</v>
      </c>
      <c r="K62">
        <v>30.086600000000001</v>
      </c>
      <c r="L62">
        <v>23.188600000000001</v>
      </c>
      <c r="M62">
        <v>7.9876399999999999</v>
      </c>
      <c r="N62">
        <v>84.931269999999998</v>
      </c>
    </row>
    <row r="63" spans="1:14">
      <c r="A63" t="s">
        <v>0</v>
      </c>
      <c r="B63" s="1">
        <f t="shared" si="0"/>
        <v>40493.241480999997</v>
      </c>
      <c r="C63">
        <f t="shared" si="1"/>
        <v>40493.241480999997</v>
      </c>
      <c r="D63">
        <v>315.24148100000002</v>
      </c>
      <c r="E63">
        <v>30.5</v>
      </c>
      <c r="F63">
        <v>62</v>
      </c>
      <c r="G63">
        <v>0.29399999999999998</v>
      </c>
      <c r="H63">
        <v>9.5214999999999996</v>
      </c>
      <c r="I63">
        <v>3.2847949999999999</v>
      </c>
      <c r="J63">
        <v>2.3683000000000001</v>
      </c>
      <c r="K63">
        <v>30.0884</v>
      </c>
      <c r="L63">
        <v>23.1952</v>
      </c>
      <c r="M63">
        <v>7.9900799999999998</v>
      </c>
      <c r="N63">
        <v>84.894760000000005</v>
      </c>
    </row>
    <row r="64" spans="1:14">
      <c r="A64" t="s">
        <v>0</v>
      </c>
      <c r="B64" s="1">
        <f t="shared" si="0"/>
        <v>40493.262315</v>
      </c>
      <c r="C64">
        <f t="shared" si="1"/>
        <v>40493.262315</v>
      </c>
      <c r="D64">
        <v>315.262315</v>
      </c>
      <c r="E64">
        <v>31</v>
      </c>
      <c r="F64">
        <v>63</v>
      </c>
      <c r="G64">
        <v>0.29199999999999998</v>
      </c>
      <c r="H64">
        <v>9.4987999999999992</v>
      </c>
      <c r="I64">
        <v>3.2826550000000001</v>
      </c>
      <c r="J64">
        <v>2.3675999999999999</v>
      </c>
      <c r="K64">
        <v>30.085799999999999</v>
      </c>
      <c r="L64">
        <v>23.1967</v>
      </c>
      <c r="M64">
        <v>7.9916299999999998</v>
      </c>
      <c r="N64">
        <v>84.867000000000004</v>
      </c>
    </row>
    <row r="65" spans="1:14">
      <c r="A65" t="s">
        <v>0</v>
      </c>
      <c r="B65" s="1">
        <f t="shared" si="0"/>
        <v>40493.283148000002</v>
      </c>
      <c r="C65">
        <f t="shared" si="1"/>
        <v>40493.283148000002</v>
      </c>
      <c r="D65">
        <v>315.28314799999998</v>
      </c>
      <c r="E65">
        <v>31.5</v>
      </c>
      <c r="F65">
        <v>64</v>
      </c>
      <c r="G65">
        <v>0.29099999999999998</v>
      </c>
      <c r="H65">
        <v>9.4768000000000008</v>
      </c>
      <c r="I65">
        <v>3.2805469999999999</v>
      </c>
      <c r="J65">
        <v>2.3696999999999999</v>
      </c>
      <c r="K65">
        <v>30.082799999999999</v>
      </c>
      <c r="L65">
        <v>23.197800000000001</v>
      </c>
      <c r="M65">
        <v>8.0047999999999995</v>
      </c>
      <c r="N65">
        <v>84.963939999999994</v>
      </c>
    </row>
    <row r="66" spans="1:14">
      <c r="A66" t="s">
        <v>0</v>
      </c>
      <c r="B66" s="1">
        <f t="shared" si="0"/>
        <v>40493.303980999997</v>
      </c>
      <c r="C66">
        <f t="shared" si="1"/>
        <v>40493.303980999997</v>
      </c>
      <c r="D66">
        <v>315.30398100000002</v>
      </c>
      <c r="E66">
        <v>32</v>
      </c>
      <c r="F66">
        <v>65</v>
      </c>
      <c r="G66">
        <v>0.29399999999999998</v>
      </c>
      <c r="H66">
        <v>9.4673999999999996</v>
      </c>
      <c r="I66">
        <v>3.2795269999999999</v>
      </c>
      <c r="J66">
        <v>2.3732000000000002</v>
      </c>
      <c r="K66">
        <v>30.080300000000001</v>
      </c>
      <c r="L66">
        <v>23.197399999999998</v>
      </c>
      <c r="M66">
        <v>8.0210100000000004</v>
      </c>
      <c r="N66">
        <v>85.116820000000004</v>
      </c>
    </row>
    <row r="67" spans="1:14">
      <c r="A67" t="s">
        <v>0</v>
      </c>
      <c r="B67" s="1">
        <f t="shared" ref="B67:B130" si="2">C67</f>
        <v>40493.324815</v>
      </c>
      <c r="C67">
        <f t="shared" ref="C67:C130" si="3">40178+D67</f>
        <v>40493.324815</v>
      </c>
      <c r="D67">
        <v>315.324815</v>
      </c>
      <c r="E67">
        <v>32.5</v>
      </c>
      <c r="F67">
        <v>66</v>
      </c>
      <c r="G67">
        <v>0.29799999999999999</v>
      </c>
      <c r="H67">
        <v>9.4426000000000005</v>
      </c>
      <c r="I67">
        <v>3.2770779999999999</v>
      </c>
      <c r="J67">
        <v>2.3721999999999999</v>
      </c>
      <c r="K67">
        <v>30.0762</v>
      </c>
      <c r="L67">
        <v>23.198</v>
      </c>
      <c r="M67">
        <v>8.0217600000000004</v>
      </c>
      <c r="N67">
        <v>85.075869999999995</v>
      </c>
    </row>
    <row r="68" spans="1:14">
      <c r="A68" t="s">
        <v>0</v>
      </c>
      <c r="B68" s="1">
        <f t="shared" si="2"/>
        <v>40493.345648000002</v>
      </c>
      <c r="C68">
        <f t="shared" si="3"/>
        <v>40493.345648000002</v>
      </c>
      <c r="D68">
        <v>315.34564799999998</v>
      </c>
      <c r="E68">
        <v>33</v>
      </c>
      <c r="F68">
        <v>67</v>
      </c>
      <c r="G68">
        <v>0.29799999999999999</v>
      </c>
      <c r="H68">
        <v>9.4201999999999995</v>
      </c>
      <c r="I68">
        <v>3.274356</v>
      </c>
      <c r="J68">
        <v>2.3721999999999999</v>
      </c>
      <c r="K68">
        <v>30.067299999999999</v>
      </c>
      <c r="L68">
        <v>23.194500000000001</v>
      </c>
      <c r="M68">
        <v>8.0264399999999991</v>
      </c>
      <c r="N68">
        <v>85.078450000000004</v>
      </c>
    </row>
    <row r="69" spans="1:14">
      <c r="A69" t="s">
        <v>0</v>
      </c>
      <c r="B69" s="1">
        <f t="shared" si="2"/>
        <v>40493.366480999997</v>
      </c>
      <c r="C69">
        <f t="shared" si="3"/>
        <v>40493.366480999997</v>
      </c>
      <c r="D69">
        <v>315.36648100000002</v>
      </c>
      <c r="E69">
        <v>33.5</v>
      </c>
      <c r="F69">
        <v>68</v>
      </c>
      <c r="G69">
        <v>0.29199999999999998</v>
      </c>
      <c r="H69">
        <v>9.3968000000000007</v>
      </c>
      <c r="I69">
        <v>3.2716910000000001</v>
      </c>
      <c r="J69">
        <v>2.3733</v>
      </c>
      <c r="K69">
        <v>30.059899999999999</v>
      </c>
      <c r="L69">
        <v>23.192299999999999</v>
      </c>
      <c r="M69">
        <v>8.0360200000000006</v>
      </c>
      <c r="N69">
        <v>85.131690000000006</v>
      </c>
    </row>
    <row r="70" spans="1:14">
      <c r="A70" t="s">
        <v>0</v>
      </c>
      <c r="B70" s="1">
        <f t="shared" si="2"/>
        <v>40493.387315</v>
      </c>
      <c r="C70">
        <f t="shared" si="3"/>
        <v>40493.387315</v>
      </c>
      <c r="D70">
        <v>315.387315</v>
      </c>
      <c r="E70">
        <v>34</v>
      </c>
      <c r="F70">
        <v>69</v>
      </c>
      <c r="G70">
        <v>0.29299999999999998</v>
      </c>
      <c r="H70">
        <v>9.3687000000000005</v>
      </c>
      <c r="I70">
        <v>3.2685490000000001</v>
      </c>
      <c r="J70">
        <v>2.3759999999999999</v>
      </c>
      <c r="K70">
        <v>30.051500000000001</v>
      </c>
      <c r="L70">
        <v>23.190100000000001</v>
      </c>
      <c r="M70">
        <v>8.0529299999999999</v>
      </c>
      <c r="N70">
        <v>85.252989999999997</v>
      </c>
    </row>
    <row r="71" spans="1:14">
      <c r="A71" t="s">
        <v>0</v>
      </c>
      <c r="B71" s="1">
        <f t="shared" si="2"/>
        <v>40493.408148000002</v>
      </c>
      <c r="C71">
        <f t="shared" si="3"/>
        <v>40493.408148000002</v>
      </c>
      <c r="D71">
        <v>315.40814799999998</v>
      </c>
      <c r="E71">
        <v>34.5</v>
      </c>
      <c r="F71">
        <v>70</v>
      </c>
      <c r="G71">
        <v>0.28999999999999998</v>
      </c>
      <c r="H71">
        <v>9.3483999999999998</v>
      </c>
      <c r="I71">
        <v>3.2660779999999998</v>
      </c>
      <c r="J71">
        <v>2.3765000000000001</v>
      </c>
      <c r="K71">
        <v>30.043399999999998</v>
      </c>
      <c r="L71">
        <v>23.186900000000001</v>
      </c>
      <c r="M71">
        <v>8.0594300000000008</v>
      </c>
      <c r="N71">
        <v>85.278919999999999</v>
      </c>
    </row>
    <row r="72" spans="1:14">
      <c r="A72" t="s">
        <v>0</v>
      </c>
      <c r="B72" s="1">
        <f t="shared" si="2"/>
        <v>40493.428980999997</v>
      </c>
      <c r="C72">
        <f t="shared" si="3"/>
        <v>40493.428980999997</v>
      </c>
      <c r="D72">
        <v>315.42898100000002</v>
      </c>
      <c r="E72">
        <v>35</v>
      </c>
      <c r="F72">
        <v>71</v>
      </c>
      <c r="G72">
        <v>0.29099999999999998</v>
      </c>
      <c r="H72">
        <v>9.3369</v>
      </c>
      <c r="I72">
        <v>3.264427</v>
      </c>
      <c r="J72">
        <v>2.3761999999999999</v>
      </c>
      <c r="K72">
        <v>30.036300000000001</v>
      </c>
      <c r="L72">
        <v>23.183</v>
      </c>
      <c r="M72">
        <v>8.0607199999999999</v>
      </c>
      <c r="N72">
        <v>85.266769999999994</v>
      </c>
    </row>
    <row r="73" spans="1:14">
      <c r="A73" t="s">
        <v>0</v>
      </c>
      <c r="B73" s="1">
        <f t="shared" si="2"/>
        <v>40493.449815</v>
      </c>
      <c r="C73">
        <f t="shared" si="3"/>
        <v>40493.449815</v>
      </c>
      <c r="D73">
        <v>315.449815</v>
      </c>
      <c r="E73">
        <v>35.5</v>
      </c>
      <c r="F73">
        <v>72</v>
      </c>
      <c r="G73">
        <v>0.28799999999999998</v>
      </c>
      <c r="H73">
        <v>9.3237000000000005</v>
      </c>
      <c r="I73">
        <v>3.2626949999999999</v>
      </c>
      <c r="J73">
        <v>2.3772000000000002</v>
      </c>
      <c r="K73">
        <v>30.029699999999998</v>
      </c>
      <c r="L73">
        <v>23.1799</v>
      </c>
      <c r="M73">
        <v>8.0677099999999999</v>
      </c>
      <c r="N73">
        <v>85.312110000000004</v>
      </c>
    </row>
    <row r="74" spans="1:14">
      <c r="A74" t="s">
        <v>0</v>
      </c>
      <c r="B74" s="1">
        <f t="shared" si="2"/>
        <v>40493.470648000002</v>
      </c>
      <c r="C74">
        <f t="shared" si="3"/>
        <v>40493.470648000002</v>
      </c>
      <c r="D74">
        <v>315.47064799999998</v>
      </c>
      <c r="E74">
        <v>36</v>
      </c>
      <c r="F74">
        <v>73</v>
      </c>
      <c r="G74">
        <v>0.28799999999999998</v>
      </c>
      <c r="H74">
        <v>9.3170999999999999</v>
      </c>
      <c r="I74">
        <v>3.2616710000000002</v>
      </c>
      <c r="J74">
        <v>2.3776000000000002</v>
      </c>
      <c r="K74">
        <v>30.024699999999999</v>
      </c>
      <c r="L74">
        <v>23.177099999999999</v>
      </c>
      <c r="M74">
        <v>8.0708099999999998</v>
      </c>
      <c r="N74">
        <v>85.329740000000001</v>
      </c>
    </row>
    <row r="75" spans="1:14">
      <c r="A75" t="s">
        <v>0</v>
      </c>
      <c r="B75" s="1">
        <f t="shared" si="2"/>
        <v>40493.491480999997</v>
      </c>
      <c r="C75">
        <f t="shared" si="3"/>
        <v>40493.491480999997</v>
      </c>
      <c r="D75">
        <v>315.49148100000002</v>
      </c>
      <c r="E75">
        <v>36.5</v>
      </c>
      <c r="F75">
        <v>74</v>
      </c>
      <c r="G75">
        <v>0.28199999999999997</v>
      </c>
      <c r="H75">
        <v>9.3138000000000005</v>
      </c>
      <c r="I75">
        <v>3.260983</v>
      </c>
      <c r="J75">
        <v>2.3776999999999999</v>
      </c>
      <c r="K75">
        <v>30.020499999999998</v>
      </c>
      <c r="L75">
        <v>23.174299999999999</v>
      </c>
      <c r="M75">
        <v>8.0722900000000006</v>
      </c>
      <c r="N75">
        <v>85.33681</v>
      </c>
    </row>
    <row r="76" spans="1:14">
      <c r="A76" t="s">
        <v>0</v>
      </c>
      <c r="B76" s="1">
        <f t="shared" si="2"/>
        <v>40493.512315</v>
      </c>
      <c r="C76">
        <f t="shared" si="3"/>
        <v>40493.512315</v>
      </c>
      <c r="D76">
        <v>315.512315</v>
      </c>
      <c r="E76">
        <v>37</v>
      </c>
      <c r="F76">
        <v>75</v>
      </c>
      <c r="G76">
        <v>0.27700000000000002</v>
      </c>
      <c r="H76">
        <v>9.3153000000000006</v>
      </c>
      <c r="I76">
        <v>3.2605110000000002</v>
      </c>
      <c r="J76">
        <v>2.3754</v>
      </c>
      <c r="K76">
        <v>30.014500000000002</v>
      </c>
      <c r="L76">
        <v>23.1694</v>
      </c>
      <c r="M76">
        <v>8.0627499999999994</v>
      </c>
      <c r="N76">
        <v>85.235389999999995</v>
      </c>
    </row>
    <row r="77" spans="1:14">
      <c r="A77" t="s">
        <v>0</v>
      </c>
      <c r="B77" s="1">
        <f t="shared" si="2"/>
        <v>40493.533148000002</v>
      </c>
      <c r="C77">
        <f t="shared" si="3"/>
        <v>40493.533148000002</v>
      </c>
      <c r="D77">
        <v>315.53314799999998</v>
      </c>
      <c r="E77">
        <v>37.5</v>
      </c>
      <c r="F77">
        <v>76</v>
      </c>
      <c r="G77">
        <v>0.27700000000000002</v>
      </c>
      <c r="H77">
        <v>9.3079999999999998</v>
      </c>
      <c r="I77">
        <v>3.259922</v>
      </c>
      <c r="J77">
        <v>2.3761999999999999</v>
      </c>
      <c r="K77">
        <v>30.014600000000002</v>
      </c>
      <c r="L77">
        <v>23.170500000000001</v>
      </c>
      <c r="M77">
        <v>8.0673100000000009</v>
      </c>
      <c r="N77">
        <v>85.269959999999998</v>
      </c>
    </row>
    <row r="78" spans="1:14">
      <c r="A78" t="s">
        <v>0</v>
      </c>
      <c r="B78" s="1">
        <f t="shared" si="2"/>
        <v>40493.553980999997</v>
      </c>
      <c r="C78">
        <f t="shared" si="3"/>
        <v>40493.553980999997</v>
      </c>
      <c r="D78">
        <v>315.55398100000002</v>
      </c>
      <c r="E78">
        <v>38</v>
      </c>
      <c r="F78">
        <v>77</v>
      </c>
      <c r="G78">
        <v>0.27800000000000002</v>
      </c>
      <c r="H78">
        <v>9.3038000000000007</v>
      </c>
      <c r="I78">
        <v>3.2594940000000001</v>
      </c>
      <c r="J78">
        <v>2.3767999999999998</v>
      </c>
      <c r="K78">
        <v>30.0138</v>
      </c>
      <c r="L78">
        <v>23.170500000000001</v>
      </c>
      <c r="M78">
        <v>8.0707199999999997</v>
      </c>
      <c r="N78">
        <v>85.297449999999998</v>
      </c>
    </row>
    <row r="79" spans="1:14">
      <c r="A79" t="s">
        <v>0</v>
      </c>
      <c r="B79" s="1">
        <f t="shared" si="2"/>
        <v>40493.574815</v>
      </c>
      <c r="C79">
        <f t="shared" si="3"/>
        <v>40493.574815</v>
      </c>
      <c r="D79">
        <v>315.574815</v>
      </c>
      <c r="E79">
        <v>38.5</v>
      </c>
      <c r="F79">
        <v>78</v>
      </c>
      <c r="G79">
        <v>0.28000000000000003</v>
      </c>
      <c r="H79">
        <v>9.2966999999999995</v>
      </c>
      <c r="I79">
        <v>3.2589169999999998</v>
      </c>
      <c r="J79">
        <v>2.3761999999999999</v>
      </c>
      <c r="K79">
        <v>30.0138</v>
      </c>
      <c r="L79">
        <v>23.171700000000001</v>
      </c>
      <c r="M79">
        <v>8.0695099999999993</v>
      </c>
      <c r="N79">
        <v>85.27131</v>
      </c>
    </row>
    <row r="80" spans="1:14">
      <c r="A80" t="s">
        <v>0</v>
      </c>
      <c r="B80" s="1">
        <f t="shared" si="2"/>
        <v>40493.595648000002</v>
      </c>
      <c r="C80">
        <f t="shared" si="3"/>
        <v>40493.595648000002</v>
      </c>
      <c r="D80">
        <v>315.59564799999998</v>
      </c>
      <c r="E80">
        <v>39</v>
      </c>
      <c r="F80">
        <v>79</v>
      </c>
      <c r="G80">
        <v>0.28399999999999997</v>
      </c>
      <c r="H80">
        <v>9.2891999999999992</v>
      </c>
      <c r="I80">
        <v>3.258756</v>
      </c>
      <c r="J80">
        <v>2.3765000000000001</v>
      </c>
      <c r="K80">
        <v>30.0184</v>
      </c>
      <c r="L80">
        <v>23.176400000000001</v>
      </c>
      <c r="M80">
        <v>8.0719700000000003</v>
      </c>
      <c r="N80">
        <v>85.285709999999995</v>
      </c>
    </row>
    <row r="81" spans="1:14">
      <c r="A81" t="s">
        <v>0</v>
      </c>
      <c r="B81" s="1">
        <f t="shared" si="2"/>
        <v>40493.616480999997</v>
      </c>
      <c r="C81">
        <f t="shared" si="3"/>
        <v>40493.616480999997</v>
      </c>
      <c r="D81">
        <v>315.61648100000002</v>
      </c>
      <c r="E81">
        <v>39.5</v>
      </c>
      <c r="F81">
        <v>80</v>
      </c>
      <c r="G81">
        <v>0.28299999999999997</v>
      </c>
      <c r="H81">
        <v>9.3091000000000008</v>
      </c>
      <c r="I81">
        <v>3.2602129999999998</v>
      </c>
      <c r="J81">
        <v>2.3727999999999998</v>
      </c>
      <c r="K81">
        <v>30.0166</v>
      </c>
      <c r="L81">
        <v>23.171900000000001</v>
      </c>
      <c r="M81">
        <v>8.0526400000000002</v>
      </c>
      <c r="N81">
        <v>85.118110000000001</v>
      </c>
    </row>
    <row r="82" spans="1:14">
      <c r="A82" t="s">
        <v>0</v>
      </c>
      <c r="B82" s="1">
        <f t="shared" si="2"/>
        <v>40493.637315</v>
      </c>
      <c r="C82">
        <f t="shared" si="3"/>
        <v>40493.637315</v>
      </c>
      <c r="D82">
        <v>315.637315</v>
      </c>
      <c r="E82">
        <v>40</v>
      </c>
      <c r="F82">
        <v>81</v>
      </c>
      <c r="G82">
        <v>0.27900000000000003</v>
      </c>
      <c r="H82">
        <v>9.3140999999999998</v>
      </c>
      <c r="I82">
        <v>3.2611870000000001</v>
      </c>
      <c r="J82">
        <v>2.3725000000000001</v>
      </c>
      <c r="K82">
        <v>30.022400000000001</v>
      </c>
      <c r="L82">
        <v>23.175699999999999</v>
      </c>
      <c r="M82">
        <v>8.0501199999999997</v>
      </c>
      <c r="N82">
        <v>85.103999999999999</v>
      </c>
    </row>
    <row r="83" spans="1:14">
      <c r="A83" t="s">
        <v>0</v>
      </c>
      <c r="B83" s="1">
        <f t="shared" si="2"/>
        <v>40493.658148000002</v>
      </c>
      <c r="C83">
        <f t="shared" si="3"/>
        <v>40493.658148000002</v>
      </c>
      <c r="D83">
        <v>315.65814799999998</v>
      </c>
      <c r="E83">
        <v>40.5</v>
      </c>
      <c r="F83">
        <v>82</v>
      </c>
      <c r="G83">
        <v>0.28299999999999997</v>
      </c>
      <c r="H83">
        <v>9.3438999999999997</v>
      </c>
      <c r="I83">
        <v>3.2652580000000002</v>
      </c>
      <c r="J83">
        <v>2.3654999999999999</v>
      </c>
      <c r="K83">
        <v>30.038799999999998</v>
      </c>
      <c r="L83">
        <v>23.184000000000001</v>
      </c>
      <c r="M83">
        <v>8.0142900000000008</v>
      </c>
      <c r="N83">
        <v>84.790289999999999</v>
      </c>
    </row>
    <row r="84" spans="1:14">
      <c r="A84" t="s">
        <v>0</v>
      </c>
      <c r="B84" s="1">
        <f t="shared" si="2"/>
        <v>40493.678980999997</v>
      </c>
      <c r="C84">
        <f t="shared" si="3"/>
        <v>40493.678980999997</v>
      </c>
      <c r="D84">
        <v>315.67898100000002</v>
      </c>
      <c r="E84">
        <v>41</v>
      </c>
      <c r="F84">
        <v>83</v>
      </c>
      <c r="G84">
        <v>0.27800000000000002</v>
      </c>
      <c r="H84">
        <v>9.3734000000000002</v>
      </c>
      <c r="I84">
        <v>3.2687529999999998</v>
      </c>
      <c r="J84">
        <v>2.3635999999999999</v>
      </c>
      <c r="K84">
        <v>30.049600000000002</v>
      </c>
      <c r="L84">
        <v>23.187899999999999</v>
      </c>
      <c r="M84">
        <v>8.0005100000000002</v>
      </c>
      <c r="N84">
        <v>84.705889999999997</v>
      </c>
    </row>
    <row r="85" spans="1:14">
      <c r="A85" t="s">
        <v>0</v>
      </c>
      <c r="B85" s="1">
        <f t="shared" si="2"/>
        <v>40493.699815</v>
      </c>
      <c r="C85">
        <f t="shared" si="3"/>
        <v>40493.699815</v>
      </c>
      <c r="D85">
        <v>315.699815</v>
      </c>
      <c r="E85">
        <v>41.5</v>
      </c>
      <c r="F85">
        <v>84</v>
      </c>
      <c r="G85">
        <v>0.27300000000000002</v>
      </c>
      <c r="H85">
        <v>9.4017999999999997</v>
      </c>
      <c r="I85">
        <v>3.2726410000000001</v>
      </c>
      <c r="J85">
        <v>2.3616000000000001</v>
      </c>
      <c r="K85">
        <v>30.0654</v>
      </c>
      <c r="L85">
        <v>23.195799999999998</v>
      </c>
      <c r="M85">
        <v>7.9857699999999996</v>
      </c>
      <c r="N85">
        <v>84.611519999999999</v>
      </c>
    </row>
    <row r="86" spans="1:14">
      <c r="A86" t="s">
        <v>0</v>
      </c>
      <c r="B86" s="1">
        <f t="shared" si="2"/>
        <v>40493.720648000002</v>
      </c>
      <c r="C86">
        <f t="shared" si="3"/>
        <v>40493.720648000002</v>
      </c>
      <c r="D86">
        <v>315.72064799999998</v>
      </c>
      <c r="E86">
        <v>42</v>
      </c>
      <c r="F86">
        <v>85</v>
      </c>
      <c r="G86">
        <v>0.27700000000000002</v>
      </c>
      <c r="H86">
        <v>9.4390000000000001</v>
      </c>
      <c r="I86">
        <v>3.278216</v>
      </c>
      <c r="J86">
        <v>2.3647</v>
      </c>
      <c r="K86">
        <v>30.090800000000002</v>
      </c>
      <c r="L86">
        <v>23.209900000000001</v>
      </c>
      <c r="M86">
        <v>7.9905099999999996</v>
      </c>
      <c r="N86">
        <v>84.745559999999998</v>
      </c>
    </row>
    <row r="87" spans="1:14">
      <c r="A87" t="s">
        <v>0</v>
      </c>
      <c r="B87" s="1">
        <f t="shared" si="2"/>
        <v>40493.741480999997</v>
      </c>
      <c r="C87">
        <f t="shared" si="3"/>
        <v>40493.741480999997</v>
      </c>
      <c r="D87">
        <v>315.74148100000002</v>
      </c>
      <c r="E87">
        <v>42.5</v>
      </c>
      <c r="F87">
        <v>86</v>
      </c>
      <c r="G87">
        <v>0.27900000000000003</v>
      </c>
      <c r="H87">
        <v>9.4834999999999994</v>
      </c>
      <c r="I87">
        <v>3.2833399999999999</v>
      </c>
      <c r="J87">
        <v>2.3658000000000001</v>
      </c>
      <c r="K87">
        <v>30.105599999999999</v>
      </c>
      <c r="L87">
        <v>23.214500000000001</v>
      </c>
      <c r="M87">
        <v>7.9861700000000004</v>
      </c>
      <c r="N87">
        <v>84.791060000000002</v>
      </c>
    </row>
    <row r="88" spans="1:14">
      <c r="A88" t="s">
        <v>0</v>
      </c>
      <c r="B88" s="1">
        <f t="shared" si="2"/>
        <v>40493.762315</v>
      </c>
      <c r="C88">
        <f t="shared" si="3"/>
        <v>40493.762315</v>
      </c>
      <c r="D88">
        <v>315.762315</v>
      </c>
      <c r="E88">
        <v>43</v>
      </c>
      <c r="F88">
        <v>87</v>
      </c>
      <c r="G88">
        <v>0.27500000000000002</v>
      </c>
      <c r="H88">
        <v>9.5200999999999993</v>
      </c>
      <c r="I88">
        <v>3.2867989999999998</v>
      </c>
      <c r="J88">
        <v>2.3618999999999999</v>
      </c>
      <c r="K88">
        <v>30.1099</v>
      </c>
      <c r="L88">
        <v>23.212199999999999</v>
      </c>
      <c r="M88">
        <v>7.9628800000000002</v>
      </c>
      <c r="N88">
        <v>84.614829999999998</v>
      </c>
    </row>
    <row r="89" spans="1:14">
      <c r="A89" t="s">
        <v>0</v>
      </c>
      <c r="B89" s="1">
        <f t="shared" si="2"/>
        <v>40493.783148000002</v>
      </c>
      <c r="C89">
        <f t="shared" si="3"/>
        <v>40493.783148000002</v>
      </c>
      <c r="D89">
        <v>315.78314799999998</v>
      </c>
      <c r="E89">
        <v>43.5</v>
      </c>
      <c r="F89">
        <v>88</v>
      </c>
      <c r="G89">
        <v>0.27900000000000003</v>
      </c>
      <c r="H89">
        <v>9.5783000000000005</v>
      </c>
      <c r="I89">
        <v>3.294232</v>
      </c>
      <c r="J89">
        <v>2.3593999999999999</v>
      </c>
      <c r="K89">
        <v>30.136399999999998</v>
      </c>
      <c r="L89">
        <v>23.2239</v>
      </c>
      <c r="M89">
        <v>7.9401999999999999</v>
      </c>
      <c r="N89">
        <v>84.496939999999995</v>
      </c>
    </row>
    <row r="90" spans="1:14">
      <c r="A90" t="s">
        <v>0</v>
      </c>
      <c r="B90" s="1">
        <f t="shared" si="2"/>
        <v>40493.803980999997</v>
      </c>
      <c r="C90">
        <f t="shared" si="3"/>
        <v>40493.803980999997</v>
      </c>
      <c r="D90">
        <v>315.80398100000002</v>
      </c>
      <c r="E90">
        <v>44</v>
      </c>
      <c r="F90">
        <v>89</v>
      </c>
      <c r="G90">
        <v>0.28100000000000003</v>
      </c>
      <c r="H90">
        <v>9.6047999999999991</v>
      </c>
      <c r="I90">
        <v>3.2998080000000001</v>
      </c>
      <c r="J90">
        <v>2.3519999999999999</v>
      </c>
      <c r="K90">
        <v>30.1707</v>
      </c>
      <c r="L90">
        <v>23.246500000000001</v>
      </c>
      <c r="M90">
        <v>7.9028299999999998</v>
      </c>
      <c r="N90">
        <v>84.166889999999995</v>
      </c>
    </row>
    <row r="91" spans="1:14">
      <c r="A91" t="s">
        <v>0</v>
      </c>
      <c r="B91" s="1">
        <f t="shared" si="2"/>
        <v>40493.824815</v>
      </c>
      <c r="C91">
        <f t="shared" si="3"/>
        <v>40493.824815</v>
      </c>
      <c r="D91">
        <v>315.824815</v>
      </c>
      <c r="E91">
        <v>44.5</v>
      </c>
      <c r="F91">
        <v>90</v>
      </c>
      <c r="G91">
        <v>0.27600000000000002</v>
      </c>
      <c r="H91">
        <v>9.6195000000000004</v>
      </c>
      <c r="I91">
        <v>3.3031239999999999</v>
      </c>
      <c r="J91">
        <v>2.3504999999999998</v>
      </c>
      <c r="K91">
        <v>30.1919</v>
      </c>
      <c r="L91">
        <v>23.2608</v>
      </c>
      <c r="M91">
        <v>7.89269</v>
      </c>
      <c r="N91">
        <v>84.097719999999995</v>
      </c>
    </row>
    <row r="92" spans="1:14">
      <c r="A92" t="s">
        <v>0</v>
      </c>
      <c r="B92" s="1">
        <f t="shared" si="2"/>
        <v>40493.845648000002</v>
      </c>
      <c r="C92">
        <f t="shared" si="3"/>
        <v>40493.845648000002</v>
      </c>
      <c r="D92">
        <v>315.84564799999998</v>
      </c>
      <c r="E92">
        <v>45</v>
      </c>
      <c r="F92">
        <v>91</v>
      </c>
      <c r="G92">
        <v>0.26500000000000001</v>
      </c>
      <c r="H92">
        <v>9.6219999999999999</v>
      </c>
      <c r="I92">
        <v>3.3040090000000002</v>
      </c>
      <c r="J92">
        <v>2.3498000000000001</v>
      </c>
      <c r="K92">
        <v>30.198799999999999</v>
      </c>
      <c r="L92">
        <v>23.265799999999999</v>
      </c>
      <c r="M92">
        <v>7.8890200000000004</v>
      </c>
      <c r="N92">
        <v>84.066969999999998</v>
      </c>
    </row>
    <row r="93" spans="1:14">
      <c r="A93" t="s">
        <v>0</v>
      </c>
      <c r="B93" s="1">
        <f t="shared" si="2"/>
        <v>40493.866480999997</v>
      </c>
      <c r="C93">
        <f t="shared" si="3"/>
        <v>40493.866480999997</v>
      </c>
      <c r="D93">
        <v>315.86648100000002</v>
      </c>
      <c r="E93">
        <v>45.5</v>
      </c>
      <c r="F93">
        <v>92</v>
      </c>
      <c r="G93">
        <v>0.255</v>
      </c>
      <c r="H93">
        <v>9.6386000000000003</v>
      </c>
      <c r="I93">
        <v>3.3067530000000001</v>
      </c>
      <c r="J93">
        <v>2.3557000000000001</v>
      </c>
      <c r="K93">
        <v>30.212599999999998</v>
      </c>
      <c r="L93">
        <v>23.273900000000001</v>
      </c>
      <c r="M93">
        <v>7.9095899999999997</v>
      </c>
      <c r="N93">
        <v>84.324590000000001</v>
      </c>
    </row>
    <row r="94" spans="1:14">
      <c r="A94" t="s">
        <v>0</v>
      </c>
      <c r="B94" s="1">
        <f t="shared" si="2"/>
        <v>40493.887315</v>
      </c>
      <c r="C94">
        <f t="shared" si="3"/>
        <v>40493.887315</v>
      </c>
      <c r="D94">
        <v>315.887315</v>
      </c>
      <c r="E94">
        <v>46</v>
      </c>
      <c r="F94">
        <v>93</v>
      </c>
      <c r="G94">
        <v>0.25600000000000001</v>
      </c>
      <c r="H94">
        <v>9.6486000000000001</v>
      </c>
      <c r="I94">
        <v>3.3099159999999999</v>
      </c>
      <c r="J94">
        <v>2.3573</v>
      </c>
      <c r="K94">
        <v>30.2362</v>
      </c>
      <c r="L94">
        <v>23.290800000000001</v>
      </c>
      <c r="M94">
        <v>7.9131799999999997</v>
      </c>
      <c r="N94">
        <v>84.394260000000003</v>
      </c>
    </row>
    <row r="95" spans="1:14">
      <c r="A95" t="s">
        <v>0</v>
      </c>
      <c r="B95" s="1">
        <f t="shared" si="2"/>
        <v>40493.908148000002</v>
      </c>
      <c r="C95">
        <f t="shared" si="3"/>
        <v>40493.908148000002</v>
      </c>
      <c r="D95">
        <v>315.90814799999998</v>
      </c>
      <c r="E95">
        <v>46.5</v>
      </c>
      <c r="F95">
        <v>94</v>
      </c>
      <c r="G95">
        <v>0.26300000000000001</v>
      </c>
      <c r="H95">
        <v>9.6660000000000004</v>
      </c>
      <c r="I95">
        <v>3.312837</v>
      </c>
      <c r="J95">
        <v>2.3542000000000001</v>
      </c>
      <c r="K95">
        <v>30.251200000000001</v>
      </c>
      <c r="L95">
        <v>23.299700000000001</v>
      </c>
      <c r="M95">
        <v>7.8965699999999996</v>
      </c>
      <c r="N95">
        <v>84.257499999999993</v>
      </c>
    </row>
    <row r="96" spans="1:14">
      <c r="A96" t="s">
        <v>0</v>
      </c>
      <c r="B96" s="1">
        <f t="shared" si="2"/>
        <v>40493.928980999997</v>
      </c>
      <c r="C96">
        <f t="shared" si="3"/>
        <v>40493.928980999997</v>
      </c>
      <c r="D96">
        <v>315.92898100000002</v>
      </c>
      <c r="E96">
        <v>47</v>
      </c>
      <c r="F96">
        <v>95</v>
      </c>
      <c r="G96">
        <v>0.25600000000000001</v>
      </c>
      <c r="H96">
        <v>9.6735000000000007</v>
      </c>
      <c r="I96">
        <v>3.3147850000000001</v>
      </c>
      <c r="J96">
        <v>2.3508</v>
      </c>
      <c r="K96">
        <v>30.264600000000002</v>
      </c>
      <c r="L96">
        <v>23.309000000000001</v>
      </c>
      <c r="M96">
        <v>7.88028</v>
      </c>
      <c r="N96">
        <v>84.104860000000002</v>
      </c>
    </row>
    <row r="97" spans="1:14">
      <c r="A97" t="s">
        <v>0</v>
      </c>
      <c r="B97" s="1">
        <f t="shared" si="2"/>
        <v>40493.949815</v>
      </c>
      <c r="C97">
        <f t="shared" si="3"/>
        <v>40493.949815</v>
      </c>
      <c r="D97">
        <v>315.949815</v>
      </c>
      <c r="E97">
        <v>47.5</v>
      </c>
      <c r="F97">
        <v>96</v>
      </c>
      <c r="G97">
        <v>0.252</v>
      </c>
      <c r="H97">
        <v>9.6959</v>
      </c>
      <c r="I97">
        <v>3.3172009999999998</v>
      </c>
      <c r="J97">
        <v>2.3555000000000001</v>
      </c>
      <c r="K97">
        <v>30.270199999999999</v>
      </c>
      <c r="L97">
        <v>23.309799999999999</v>
      </c>
      <c r="M97">
        <v>7.8954399999999998</v>
      </c>
      <c r="N97">
        <v>84.311300000000003</v>
      </c>
    </row>
    <row r="98" spans="1:14">
      <c r="A98" t="s">
        <v>0</v>
      </c>
      <c r="B98" s="1">
        <f t="shared" si="2"/>
        <v>40493.970648000002</v>
      </c>
      <c r="C98">
        <f t="shared" si="3"/>
        <v>40493.970648000002</v>
      </c>
      <c r="D98">
        <v>315.97064799999998</v>
      </c>
      <c r="E98">
        <v>48</v>
      </c>
      <c r="F98">
        <v>97</v>
      </c>
      <c r="G98">
        <v>0.25900000000000001</v>
      </c>
      <c r="H98">
        <v>9.7134999999999998</v>
      </c>
      <c r="I98">
        <v>3.3186629999999999</v>
      </c>
      <c r="J98">
        <v>2.36</v>
      </c>
      <c r="K98">
        <v>30.270099999999999</v>
      </c>
      <c r="L98">
        <v>23.306999999999999</v>
      </c>
      <c r="M98">
        <v>7.9104999999999999</v>
      </c>
      <c r="N98">
        <v>84.504900000000006</v>
      </c>
    </row>
    <row r="99" spans="1:14">
      <c r="A99" t="s">
        <v>0</v>
      </c>
      <c r="B99" s="1">
        <f t="shared" si="2"/>
        <v>40493.991480999997</v>
      </c>
      <c r="C99">
        <f t="shared" si="3"/>
        <v>40493.991480999997</v>
      </c>
      <c r="D99">
        <v>315.99148100000002</v>
      </c>
      <c r="E99">
        <v>48.5</v>
      </c>
      <c r="F99">
        <v>98</v>
      </c>
      <c r="G99">
        <v>0.26400000000000001</v>
      </c>
      <c r="H99">
        <v>9.7299000000000007</v>
      </c>
      <c r="I99">
        <v>3.3190750000000002</v>
      </c>
      <c r="J99">
        <v>2.3610000000000002</v>
      </c>
      <c r="K99">
        <v>30.2605</v>
      </c>
      <c r="L99">
        <v>23.296800000000001</v>
      </c>
      <c r="M99">
        <v>7.9120499999999998</v>
      </c>
      <c r="N99">
        <v>84.546899999999994</v>
      </c>
    </row>
    <row r="100" spans="1:14">
      <c r="A100" t="s">
        <v>0</v>
      </c>
      <c r="B100" s="1">
        <f t="shared" si="2"/>
        <v>40494.012315</v>
      </c>
      <c r="C100">
        <f t="shared" si="3"/>
        <v>40494.012315</v>
      </c>
      <c r="D100">
        <v>316.012315</v>
      </c>
      <c r="E100">
        <v>49</v>
      </c>
      <c r="F100">
        <v>99</v>
      </c>
      <c r="G100">
        <v>0.26400000000000001</v>
      </c>
      <c r="H100">
        <v>9.7454999999999998</v>
      </c>
      <c r="I100">
        <v>3.3192309999999998</v>
      </c>
      <c r="J100">
        <v>2.3601000000000001</v>
      </c>
      <c r="K100">
        <v>30.248999999999999</v>
      </c>
      <c r="L100">
        <v>23.285399999999999</v>
      </c>
      <c r="M100">
        <v>7.9062900000000003</v>
      </c>
      <c r="N100">
        <v>84.508049999999997</v>
      </c>
    </row>
    <row r="101" spans="1:14">
      <c r="A101" t="s">
        <v>0</v>
      </c>
      <c r="B101" s="1">
        <f t="shared" si="2"/>
        <v>40494.033148000002</v>
      </c>
      <c r="C101">
        <f t="shared" si="3"/>
        <v>40494.033148000002</v>
      </c>
      <c r="D101">
        <v>316.03314799999998</v>
      </c>
      <c r="E101">
        <v>49.5</v>
      </c>
      <c r="F101">
        <v>100</v>
      </c>
      <c r="G101">
        <v>0.26300000000000001</v>
      </c>
      <c r="H101">
        <v>9.7396999999999991</v>
      </c>
      <c r="I101">
        <v>3.3172760000000001</v>
      </c>
      <c r="J101">
        <v>2.3603000000000001</v>
      </c>
      <c r="K101">
        <v>30.234100000000002</v>
      </c>
      <c r="L101">
        <v>23.274699999999999</v>
      </c>
      <c r="M101">
        <v>7.9090600000000002</v>
      </c>
      <c r="N101">
        <v>84.518810000000002</v>
      </c>
    </row>
    <row r="102" spans="1:14">
      <c r="A102" t="s">
        <v>0</v>
      </c>
      <c r="B102" s="1">
        <f t="shared" si="2"/>
        <v>40494.053980999997</v>
      </c>
      <c r="C102">
        <f t="shared" si="3"/>
        <v>40494.053980999997</v>
      </c>
      <c r="D102">
        <v>316.05398100000002</v>
      </c>
      <c r="E102">
        <v>50</v>
      </c>
      <c r="F102">
        <v>101</v>
      </c>
      <c r="G102">
        <v>0.27200000000000002</v>
      </c>
      <c r="H102">
        <v>9.7372999999999994</v>
      </c>
      <c r="I102">
        <v>3.3148590000000002</v>
      </c>
      <c r="J102">
        <v>2.3605999999999998</v>
      </c>
      <c r="K102">
        <v>30.211600000000001</v>
      </c>
      <c r="L102">
        <v>23.2576</v>
      </c>
      <c r="M102">
        <v>7.9119099999999998</v>
      </c>
      <c r="N102">
        <v>84.532650000000004</v>
      </c>
    </row>
    <row r="103" spans="1:14">
      <c r="A103" t="s">
        <v>0</v>
      </c>
      <c r="B103" s="1">
        <f t="shared" si="2"/>
        <v>40494.074815</v>
      </c>
      <c r="C103">
        <f t="shared" si="3"/>
        <v>40494.074815</v>
      </c>
      <c r="D103">
        <v>316.074815</v>
      </c>
      <c r="E103">
        <v>50.5</v>
      </c>
      <c r="F103">
        <v>102</v>
      </c>
      <c r="G103">
        <v>0.27300000000000002</v>
      </c>
      <c r="H103">
        <v>9.7148000000000003</v>
      </c>
      <c r="I103">
        <v>3.311626</v>
      </c>
      <c r="J103">
        <v>2.3605999999999998</v>
      </c>
      <c r="K103">
        <v>30.197900000000001</v>
      </c>
      <c r="L103">
        <v>23.250399999999999</v>
      </c>
      <c r="M103">
        <v>7.9164599999999998</v>
      </c>
      <c r="N103">
        <v>84.531859999999995</v>
      </c>
    </row>
    <row r="104" spans="1:14">
      <c r="A104" t="s">
        <v>0</v>
      </c>
      <c r="B104" s="1">
        <f t="shared" si="2"/>
        <v>40494.095648000002</v>
      </c>
      <c r="C104">
        <f t="shared" si="3"/>
        <v>40494.095648000002</v>
      </c>
      <c r="D104">
        <v>316.09564799999998</v>
      </c>
      <c r="E104">
        <v>51</v>
      </c>
      <c r="F104">
        <v>103</v>
      </c>
      <c r="G104">
        <v>0.27600000000000002</v>
      </c>
      <c r="H104">
        <v>9.7146000000000008</v>
      </c>
      <c r="I104">
        <v>3.310022</v>
      </c>
      <c r="J104">
        <v>2.3618999999999999</v>
      </c>
      <c r="K104">
        <v>30.181899999999999</v>
      </c>
      <c r="L104">
        <v>23.238</v>
      </c>
      <c r="M104">
        <v>7.9226900000000002</v>
      </c>
      <c r="N104">
        <v>84.589240000000004</v>
      </c>
    </row>
    <row r="105" spans="1:14">
      <c r="A105" t="s">
        <v>0</v>
      </c>
      <c r="B105" s="1">
        <f t="shared" si="2"/>
        <v>40494.116480999997</v>
      </c>
      <c r="C105">
        <f t="shared" si="3"/>
        <v>40494.116480999997</v>
      </c>
      <c r="D105">
        <v>316.11648100000002</v>
      </c>
      <c r="E105">
        <v>51.5</v>
      </c>
      <c r="F105">
        <v>104</v>
      </c>
      <c r="G105">
        <v>0.27900000000000003</v>
      </c>
      <c r="H105">
        <v>9.6973000000000003</v>
      </c>
      <c r="I105">
        <v>3.3071890000000002</v>
      </c>
      <c r="J105">
        <v>2.3613</v>
      </c>
      <c r="K105">
        <v>30.1677</v>
      </c>
      <c r="L105">
        <v>23.229600000000001</v>
      </c>
      <c r="M105">
        <v>7.9244000000000003</v>
      </c>
      <c r="N105">
        <v>84.567639999999997</v>
      </c>
    </row>
    <row r="106" spans="1:14">
      <c r="A106" t="s">
        <v>0</v>
      </c>
      <c r="B106" s="1">
        <f t="shared" si="2"/>
        <v>40494.137315</v>
      </c>
      <c r="C106">
        <f t="shared" si="3"/>
        <v>40494.137315</v>
      </c>
      <c r="D106">
        <v>316.137315</v>
      </c>
      <c r="E106">
        <v>52</v>
      </c>
      <c r="F106">
        <v>105</v>
      </c>
      <c r="G106">
        <v>0.28399999999999997</v>
      </c>
      <c r="H106">
        <v>9.6675000000000004</v>
      </c>
      <c r="I106">
        <v>3.3032729999999999</v>
      </c>
      <c r="J106">
        <v>2.3593000000000002</v>
      </c>
      <c r="K106">
        <v>30.153199999999998</v>
      </c>
      <c r="L106">
        <v>23.222999999999999</v>
      </c>
      <c r="M106">
        <v>7.9224699999999997</v>
      </c>
      <c r="N106">
        <v>84.483450000000005</v>
      </c>
    </row>
    <row r="107" spans="1:14">
      <c r="A107" t="s">
        <v>0</v>
      </c>
      <c r="B107" s="1">
        <f t="shared" si="2"/>
        <v>40494.158148000002</v>
      </c>
      <c r="C107">
        <f t="shared" si="3"/>
        <v>40494.158148000002</v>
      </c>
      <c r="D107">
        <v>316.15814799999998</v>
      </c>
      <c r="E107">
        <v>52.5</v>
      </c>
      <c r="F107">
        <v>106</v>
      </c>
      <c r="G107">
        <v>0.28599999999999998</v>
      </c>
      <c r="H107">
        <v>9.6487999999999996</v>
      </c>
      <c r="I107">
        <v>3.3005490000000002</v>
      </c>
      <c r="J107">
        <v>2.3611</v>
      </c>
      <c r="K107">
        <v>30.141300000000001</v>
      </c>
      <c r="L107">
        <v>23.216699999999999</v>
      </c>
      <c r="M107">
        <v>7.9338199999999999</v>
      </c>
      <c r="N107">
        <v>84.563140000000004</v>
      </c>
    </row>
    <row r="108" spans="1:14">
      <c r="A108" t="s">
        <v>0</v>
      </c>
      <c r="B108" s="1">
        <f t="shared" si="2"/>
        <v>40494.178980999997</v>
      </c>
      <c r="C108">
        <f t="shared" si="3"/>
        <v>40494.178980999997</v>
      </c>
      <c r="D108">
        <v>316.17898100000002</v>
      </c>
      <c r="E108">
        <v>53</v>
      </c>
      <c r="F108">
        <v>107</v>
      </c>
      <c r="G108">
        <v>0.28699999999999998</v>
      </c>
      <c r="H108">
        <v>9.6309000000000005</v>
      </c>
      <c r="I108">
        <v>3.2995830000000002</v>
      </c>
      <c r="J108">
        <v>2.3622000000000001</v>
      </c>
      <c r="K108">
        <v>30.1465</v>
      </c>
      <c r="L108">
        <v>23.223500000000001</v>
      </c>
      <c r="M108">
        <v>7.94163</v>
      </c>
      <c r="N108">
        <v>84.615769999999998</v>
      </c>
    </row>
    <row r="109" spans="1:14">
      <c r="A109" t="s">
        <v>0</v>
      </c>
      <c r="B109" s="1">
        <f t="shared" si="2"/>
        <v>40494.199815</v>
      </c>
      <c r="C109">
        <f t="shared" si="3"/>
        <v>40494.199815</v>
      </c>
      <c r="D109">
        <v>316.199815</v>
      </c>
      <c r="E109">
        <v>53.5</v>
      </c>
      <c r="F109">
        <v>108</v>
      </c>
      <c r="G109">
        <v>0.30199999999999999</v>
      </c>
      <c r="H109">
        <v>9.6318999999999999</v>
      </c>
      <c r="I109">
        <v>3.299458</v>
      </c>
      <c r="J109">
        <v>2.3641000000000001</v>
      </c>
      <c r="K109">
        <v>30.144400000000001</v>
      </c>
      <c r="L109">
        <v>23.221699999999998</v>
      </c>
      <c r="M109">
        <v>7.9491500000000004</v>
      </c>
      <c r="N109">
        <v>84.696730000000002</v>
      </c>
    </row>
    <row r="110" spans="1:14">
      <c r="A110" t="s">
        <v>0</v>
      </c>
      <c r="B110" s="1">
        <f t="shared" si="2"/>
        <v>40494.220648000002</v>
      </c>
      <c r="C110">
        <f t="shared" si="3"/>
        <v>40494.220648000002</v>
      </c>
      <c r="D110">
        <v>316.22064799999998</v>
      </c>
      <c r="E110">
        <v>54</v>
      </c>
      <c r="F110">
        <v>109</v>
      </c>
      <c r="G110">
        <v>0.30399999999999999</v>
      </c>
      <c r="H110">
        <v>9.6302000000000003</v>
      </c>
      <c r="I110">
        <v>3.2992469999999998</v>
      </c>
      <c r="J110">
        <v>2.3622999999999998</v>
      </c>
      <c r="K110">
        <v>30.143699999999999</v>
      </c>
      <c r="L110">
        <v>23.221399999999999</v>
      </c>
      <c r="M110">
        <v>7.9422300000000003</v>
      </c>
      <c r="N110">
        <v>84.619399999999999</v>
      </c>
    </row>
    <row r="111" spans="1:14">
      <c r="A111" t="s">
        <v>0</v>
      </c>
      <c r="B111" s="1">
        <f t="shared" si="2"/>
        <v>40494.241480999997</v>
      </c>
      <c r="C111">
        <f t="shared" si="3"/>
        <v>40494.241480999997</v>
      </c>
      <c r="D111">
        <v>316.24148100000002</v>
      </c>
      <c r="E111">
        <v>54.5</v>
      </c>
      <c r="F111">
        <v>110</v>
      </c>
      <c r="G111">
        <v>0.309</v>
      </c>
      <c r="H111">
        <v>9.6289999999999996</v>
      </c>
      <c r="I111">
        <v>3.2983120000000001</v>
      </c>
      <c r="J111">
        <v>2.3610000000000002</v>
      </c>
      <c r="K111">
        <v>30.135200000000001</v>
      </c>
      <c r="L111">
        <v>23.215</v>
      </c>
      <c r="M111">
        <v>7.9371999999999998</v>
      </c>
      <c r="N111">
        <v>84.558909999999997</v>
      </c>
    </row>
    <row r="112" spans="1:14">
      <c r="A112" t="s">
        <v>0</v>
      </c>
      <c r="B112" s="1">
        <f t="shared" si="2"/>
        <v>40494.262315</v>
      </c>
      <c r="C112">
        <f t="shared" si="3"/>
        <v>40494.262315</v>
      </c>
      <c r="D112">
        <v>316.262315</v>
      </c>
      <c r="E112">
        <v>55</v>
      </c>
      <c r="F112">
        <v>111</v>
      </c>
      <c r="G112">
        <v>0.313</v>
      </c>
      <c r="H112">
        <v>9.6280000000000001</v>
      </c>
      <c r="I112">
        <v>3.2976510000000001</v>
      </c>
      <c r="J112">
        <v>2.3624000000000001</v>
      </c>
      <c r="K112">
        <v>30.1294</v>
      </c>
      <c r="L112">
        <v>23.210699999999999</v>
      </c>
      <c r="M112">
        <v>7.9437100000000003</v>
      </c>
      <c r="N112">
        <v>84.623130000000003</v>
      </c>
    </row>
    <row r="113" spans="1:14">
      <c r="A113" t="s">
        <v>0</v>
      </c>
      <c r="B113" s="1">
        <f t="shared" si="2"/>
        <v>40494.283148000002</v>
      </c>
      <c r="C113">
        <f t="shared" si="3"/>
        <v>40494.283148000002</v>
      </c>
      <c r="D113">
        <v>316.28314799999998</v>
      </c>
      <c r="E113">
        <v>55.5</v>
      </c>
      <c r="F113">
        <v>112</v>
      </c>
      <c r="G113">
        <v>0.316</v>
      </c>
      <c r="H113">
        <v>9.6140000000000008</v>
      </c>
      <c r="I113">
        <v>3.2964609999999999</v>
      </c>
      <c r="J113">
        <v>2.3639000000000001</v>
      </c>
      <c r="K113">
        <v>30.129100000000001</v>
      </c>
      <c r="L113">
        <v>23.212599999999998</v>
      </c>
      <c r="M113">
        <v>7.9523400000000004</v>
      </c>
      <c r="N113">
        <v>84.688820000000007</v>
      </c>
    </row>
    <row r="114" spans="1:14">
      <c r="A114" t="s">
        <v>0</v>
      </c>
      <c r="B114" s="1">
        <f t="shared" si="2"/>
        <v>40494.303980999997</v>
      </c>
      <c r="C114">
        <f t="shared" si="3"/>
        <v>40494.303980999997</v>
      </c>
      <c r="D114">
        <v>316.30398100000002</v>
      </c>
      <c r="E114">
        <v>56</v>
      </c>
      <c r="F114">
        <v>113</v>
      </c>
      <c r="G114">
        <v>0.32400000000000001</v>
      </c>
      <c r="H114">
        <v>9.6091999999999995</v>
      </c>
      <c r="I114">
        <v>3.2952780000000002</v>
      </c>
      <c r="J114">
        <v>2.3645</v>
      </c>
      <c r="K114">
        <v>30.121099999999998</v>
      </c>
      <c r="L114">
        <v>23.207100000000001</v>
      </c>
      <c r="M114">
        <v>7.9561799999999998</v>
      </c>
      <c r="N114">
        <v>84.716430000000003</v>
      </c>
    </row>
    <row r="115" spans="1:14">
      <c r="A115" t="s">
        <v>0</v>
      </c>
      <c r="B115" s="1">
        <f t="shared" si="2"/>
        <v>40494.324815</v>
      </c>
      <c r="C115">
        <f t="shared" si="3"/>
        <v>40494.324815</v>
      </c>
      <c r="D115">
        <v>316.324815</v>
      </c>
      <c r="E115">
        <v>56.5</v>
      </c>
      <c r="F115">
        <v>114</v>
      </c>
      <c r="G115">
        <v>0.33600000000000002</v>
      </c>
      <c r="H115">
        <v>9.5917999999999992</v>
      </c>
      <c r="I115">
        <v>3.2932229999999998</v>
      </c>
      <c r="J115">
        <v>2.3658000000000001</v>
      </c>
      <c r="K115">
        <v>30.114899999999999</v>
      </c>
      <c r="L115">
        <v>23.204999999999998</v>
      </c>
      <c r="M115">
        <v>7.9654699999999998</v>
      </c>
      <c r="N115">
        <v>84.779240000000001</v>
      </c>
    </row>
    <row r="116" spans="1:14">
      <c r="A116" t="s">
        <v>0</v>
      </c>
      <c r="B116" s="1">
        <f t="shared" si="2"/>
        <v>40494.345648000002</v>
      </c>
      <c r="C116">
        <f t="shared" si="3"/>
        <v>40494.345648000002</v>
      </c>
      <c r="D116">
        <v>316.34564799999998</v>
      </c>
      <c r="E116">
        <v>57</v>
      </c>
      <c r="F116">
        <v>115</v>
      </c>
      <c r="G116">
        <v>0.33400000000000002</v>
      </c>
      <c r="H116">
        <v>9.5774000000000008</v>
      </c>
      <c r="I116">
        <v>3.2920389999999999</v>
      </c>
      <c r="J116">
        <v>2.3673000000000002</v>
      </c>
      <c r="K116">
        <v>30.114999999999998</v>
      </c>
      <c r="L116">
        <v>23.2073</v>
      </c>
      <c r="M116">
        <v>7.97417</v>
      </c>
      <c r="N116">
        <v>84.844939999999994</v>
      </c>
    </row>
    <row r="117" spans="1:14">
      <c r="A117" t="s">
        <v>0</v>
      </c>
      <c r="B117" s="1">
        <f t="shared" si="2"/>
        <v>40494.366480999997</v>
      </c>
      <c r="C117">
        <f t="shared" si="3"/>
        <v>40494.366480999997</v>
      </c>
      <c r="D117">
        <v>316.36648100000002</v>
      </c>
      <c r="E117">
        <v>57.5</v>
      </c>
      <c r="F117">
        <v>116</v>
      </c>
      <c r="G117">
        <v>0.34100000000000003</v>
      </c>
      <c r="H117">
        <v>9.5734999999999992</v>
      </c>
      <c r="I117">
        <v>3.2911489999999999</v>
      </c>
      <c r="J117">
        <v>2.3677999999999999</v>
      </c>
      <c r="K117">
        <v>30.109200000000001</v>
      </c>
      <c r="L117">
        <v>23.203399999999998</v>
      </c>
      <c r="M117">
        <v>7.9774200000000004</v>
      </c>
      <c r="N117">
        <v>84.869069999999994</v>
      </c>
    </row>
    <row r="118" spans="1:14">
      <c r="A118" t="s">
        <v>0</v>
      </c>
      <c r="B118" s="1">
        <f t="shared" si="2"/>
        <v>40494.387315</v>
      </c>
      <c r="C118">
        <f t="shared" si="3"/>
        <v>40494.387315</v>
      </c>
      <c r="D118">
        <v>316.387315</v>
      </c>
      <c r="E118">
        <v>58</v>
      </c>
      <c r="F118">
        <v>117</v>
      </c>
      <c r="G118">
        <v>0.34699999999999998</v>
      </c>
      <c r="H118">
        <v>9.5780999999999992</v>
      </c>
      <c r="I118">
        <v>3.290775</v>
      </c>
      <c r="J118">
        <v>2.3696000000000002</v>
      </c>
      <c r="K118">
        <v>30.101600000000001</v>
      </c>
      <c r="L118">
        <v>23.1967</v>
      </c>
      <c r="M118">
        <v>7.9842500000000003</v>
      </c>
      <c r="N118">
        <v>84.946160000000006</v>
      </c>
    </row>
    <row r="119" spans="1:14">
      <c r="A119" t="s">
        <v>0</v>
      </c>
      <c r="B119" s="1">
        <f t="shared" si="2"/>
        <v>40494.408148000002</v>
      </c>
      <c r="C119">
        <f t="shared" si="3"/>
        <v>40494.408148000002</v>
      </c>
      <c r="D119">
        <v>316.40814799999998</v>
      </c>
      <c r="E119">
        <v>58.5</v>
      </c>
      <c r="F119">
        <v>118</v>
      </c>
      <c r="G119">
        <v>0.35399999999999998</v>
      </c>
      <c r="H119">
        <v>9.5879999999999992</v>
      </c>
      <c r="I119">
        <v>3.2913790000000001</v>
      </c>
      <c r="J119">
        <v>2.3740000000000001</v>
      </c>
      <c r="K119">
        <v>30.099399999999999</v>
      </c>
      <c r="L119">
        <v>23.1935</v>
      </c>
      <c r="M119">
        <v>8.0008900000000001</v>
      </c>
      <c r="N119">
        <v>85.140659999999997</v>
      </c>
    </row>
    <row r="120" spans="1:14">
      <c r="A120" t="s">
        <v>0</v>
      </c>
      <c r="B120" s="1">
        <f t="shared" si="2"/>
        <v>40494.428980999997</v>
      </c>
      <c r="C120">
        <f t="shared" si="3"/>
        <v>40494.428980999997</v>
      </c>
      <c r="D120">
        <v>316.42898100000002</v>
      </c>
      <c r="E120">
        <v>59</v>
      </c>
      <c r="F120">
        <v>119</v>
      </c>
      <c r="G120">
        <v>0.35399999999999998</v>
      </c>
      <c r="H120">
        <v>9.5838000000000001</v>
      </c>
      <c r="I120">
        <v>3.2900589999999998</v>
      </c>
      <c r="J120">
        <v>2.3729</v>
      </c>
      <c r="K120">
        <v>30.089500000000001</v>
      </c>
      <c r="L120">
        <v>23.186399999999999</v>
      </c>
      <c r="M120">
        <v>7.9974299999999996</v>
      </c>
      <c r="N120">
        <v>85.090559999999996</v>
      </c>
    </row>
    <row r="121" spans="1:14">
      <c r="A121" t="s">
        <v>0</v>
      </c>
      <c r="B121" s="1">
        <f t="shared" si="2"/>
        <v>40494.449815</v>
      </c>
      <c r="C121">
        <f t="shared" si="3"/>
        <v>40494.449815</v>
      </c>
      <c r="D121">
        <v>316.449815</v>
      </c>
      <c r="E121">
        <v>59.5</v>
      </c>
      <c r="F121">
        <v>120</v>
      </c>
      <c r="G121">
        <v>0.36099999999999999</v>
      </c>
      <c r="H121">
        <v>9.5741999999999994</v>
      </c>
      <c r="I121">
        <v>3.2886649999999999</v>
      </c>
      <c r="J121">
        <v>2.3711000000000002</v>
      </c>
      <c r="K121">
        <v>30.083500000000001</v>
      </c>
      <c r="L121">
        <v>23.183199999999999</v>
      </c>
      <c r="M121">
        <v>7.9922700000000004</v>
      </c>
      <c r="N121">
        <v>85.014200000000002</v>
      </c>
    </row>
    <row r="122" spans="1:14">
      <c r="A122" t="s">
        <v>0</v>
      </c>
      <c r="B122" s="1">
        <f t="shared" si="2"/>
        <v>40494.470648000002</v>
      </c>
      <c r="C122">
        <f t="shared" si="3"/>
        <v>40494.470648000002</v>
      </c>
      <c r="D122">
        <v>316.47064799999998</v>
      </c>
      <c r="E122">
        <v>60</v>
      </c>
      <c r="F122">
        <v>121</v>
      </c>
      <c r="G122">
        <v>0.36099999999999999</v>
      </c>
      <c r="H122">
        <v>9.5648999999999997</v>
      </c>
      <c r="I122">
        <v>3.2875139999999998</v>
      </c>
      <c r="J122">
        <v>2.3719000000000001</v>
      </c>
      <c r="K122">
        <v>30.079599999999999</v>
      </c>
      <c r="L122">
        <v>23.1816</v>
      </c>
      <c r="M122">
        <v>7.9973799999999997</v>
      </c>
      <c r="N122">
        <v>85.04898</v>
      </c>
    </row>
    <row r="123" spans="1:14">
      <c r="A123" t="s">
        <v>0</v>
      </c>
      <c r="B123" s="1">
        <f t="shared" si="2"/>
        <v>40494.491480999997</v>
      </c>
      <c r="C123">
        <f t="shared" si="3"/>
        <v>40494.491480999997</v>
      </c>
      <c r="D123">
        <v>316.49148100000002</v>
      </c>
      <c r="E123">
        <v>60.5</v>
      </c>
      <c r="F123">
        <v>122</v>
      </c>
      <c r="G123">
        <v>0.36799999999999999</v>
      </c>
      <c r="H123">
        <v>9.5526999999999997</v>
      </c>
      <c r="I123">
        <v>3.2862879999999999</v>
      </c>
      <c r="J123">
        <v>2.3742999999999999</v>
      </c>
      <c r="K123">
        <v>30.077400000000001</v>
      </c>
      <c r="L123">
        <v>23.181799999999999</v>
      </c>
      <c r="M123">
        <v>8.0099400000000003</v>
      </c>
      <c r="N123">
        <v>85.158370000000005</v>
      </c>
    </row>
    <row r="124" spans="1:14">
      <c r="A124" t="s">
        <v>0</v>
      </c>
      <c r="B124" s="1">
        <f t="shared" si="2"/>
        <v>40494.512315</v>
      </c>
      <c r="C124">
        <f t="shared" si="3"/>
        <v>40494.512315</v>
      </c>
      <c r="D124">
        <v>316.512315</v>
      </c>
      <c r="E124">
        <v>61</v>
      </c>
      <c r="F124">
        <v>123</v>
      </c>
      <c r="G124">
        <v>0.37</v>
      </c>
      <c r="H124">
        <v>9.5580999999999996</v>
      </c>
      <c r="I124">
        <v>3.2862070000000001</v>
      </c>
      <c r="J124">
        <v>2.3765999999999998</v>
      </c>
      <c r="K124">
        <v>30.071999999999999</v>
      </c>
      <c r="L124">
        <v>23.1768</v>
      </c>
      <c r="M124">
        <v>8.0187100000000004</v>
      </c>
      <c r="N124">
        <v>85.258920000000003</v>
      </c>
    </row>
    <row r="125" spans="1:14">
      <c r="A125" t="s">
        <v>0</v>
      </c>
      <c r="B125" s="1">
        <f t="shared" si="2"/>
        <v>40494.533148000002</v>
      </c>
      <c r="C125">
        <f t="shared" si="3"/>
        <v>40494.533148000002</v>
      </c>
      <c r="D125">
        <v>316.53314799999998</v>
      </c>
      <c r="E125">
        <v>61.5</v>
      </c>
      <c r="F125">
        <v>124</v>
      </c>
      <c r="G125">
        <v>0.375</v>
      </c>
      <c r="H125">
        <v>9.5513999999999992</v>
      </c>
      <c r="I125">
        <v>3.2858520000000002</v>
      </c>
      <c r="J125">
        <v>2.3751000000000002</v>
      </c>
      <c r="K125">
        <v>30.074100000000001</v>
      </c>
      <c r="L125">
        <v>23.179400000000001</v>
      </c>
      <c r="M125">
        <v>8.0135299999999994</v>
      </c>
      <c r="N125">
        <v>85.192310000000006</v>
      </c>
    </row>
    <row r="126" spans="1:14">
      <c r="A126" t="s">
        <v>0</v>
      </c>
      <c r="B126" s="1">
        <f t="shared" si="2"/>
        <v>40494.553980999997</v>
      </c>
      <c r="C126">
        <f t="shared" si="3"/>
        <v>40494.553980999997</v>
      </c>
      <c r="D126">
        <v>316.55398100000002</v>
      </c>
      <c r="E126">
        <v>62</v>
      </c>
      <c r="F126">
        <v>125</v>
      </c>
      <c r="G126">
        <v>0.38400000000000001</v>
      </c>
      <c r="H126">
        <v>9.5478000000000005</v>
      </c>
      <c r="I126">
        <v>3.285498</v>
      </c>
      <c r="J126">
        <v>2.3776000000000002</v>
      </c>
      <c r="K126">
        <v>30.073399999999999</v>
      </c>
      <c r="L126">
        <v>23.179500000000001</v>
      </c>
      <c r="M126">
        <v>8.0247100000000007</v>
      </c>
      <c r="N126">
        <v>85.304090000000002</v>
      </c>
    </row>
    <row r="127" spans="1:14">
      <c r="A127" t="s">
        <v>0</v>
      </c>
      <c r="B127" s="1">
        <f t="shared" si="2"/>
        <v>40494.574815</v>
      </c>
      <c r="C127">
        <f t="shared" si="3"/>
        <v>40494.574815</v>
      </c>
      <c r="D127">
        <v>316.574815</v>
      </c>
      <c r="E127">
        <v>62.5</v>
      </c>
      <c r="F127">
        <v>126</v>
      </c>
      <c r="G127">
        <v>0.38400000000000001</v>
      </c>
      <c r="H127">
        <v>9.5397999999999996</v>
      </c>
      <c r="I127">
        <v>3.2847200000000001</v>
      </c>
      <c r="J127">
        <v>2.3757000000000001</v>
      </c>
      <c r="K127">
        <v>30.072199999999999</v>
      </c>
      <c r="L127">
        <v>23.1798</v>
      </c>
      <c r="M127">
        <v>8.0183499999999999</v>
      </c>
      <c r="N127">
        <v>85.22072</v>
      </c>
    </row>
    <row r="128" spans="1:14">
      <c r="A128" t="s">
        <v>0</v>
      </c>
      <c r="B128" s="1">
        <f t="shared" si="2"/>
        <v>40494.595648000002</v>
      </c>
      <c r="C128">
        <f t="shared" si="3"/>
        <v>40494.595648000002</v>
      </c>
      <c r="D128">
        <v>316.59564799999998</v>
      </c>
      <c r="E128">
        <v>63</v>
      </c>
      <c r="F128">
        <v>127</v>
      </c>
      <c r="G128">
        <v>0.39100000000000001</v>
      </c>
      <c r="H128">
        <v>9.5328999999999997</v>
      </c>
      <c r="I128">
        <v>3.2841909999999999</v>
      </c>
      <c r="J128">
        <v>2.3738999999999999</v>
      </c>
      <c r="K128">
        <v>30.072700000000001</v>
      </c>
      <c r="L128">
        <v>23.1812</v>
      </c>
      <c r="M128">
        <v>8.01234</v>
      </c>
      <c r="N128">
        <v>85.144030000000001</v>
      </c>
    </row>
    <row r="129" spans="1:14">
      <c r="A129" t="s">
        <v>0</v>
      </c>
      <c r="B129" s="1">
        <f t="shared" si="2"/>
        <v>40494.616480999997</v>
      </c>
      <c r="C129">
        <f t="shared" si="3"/>
        <v>40494.616480999997</v>
      </c>
      <c r="D129">
        <v>316.61648100000002</v>
      </c>
      <c r="E129">
        <v>63.5</v>
      </c>
      <c r="F129">
        <v>128</v>
      </c>
      <c r="G129">
        <v>0.38900000000000001</v>
      </c>
      <c r="H129">
        <v>9.5244999999999997</v>
      </c>
      <c r="I129">
        <v>3.283569</v>
      </c>
      <c r="J129">
        <v>2.3754</v>
      </c>
      <c r="K129">
        <v>30.073499999999999</v>
      </c>
      <c r="L129">
        <v>23.1831</v>
      </c>
      <c r="M129">
        <v>8.0202299999999997</v>
      </c>
      <c r="N129">
        <v>85.212429999999998</v>
      </c>
    </row>
    <row r="130" spans="1:14">
      <c r="A130" t="s">
        <v>0</v>
      </c>
      <c r="B130" s="1">
        <f t="shared" si="2"/>
        <v>40494.637315</v>
      </c>
      <c r="C130">
        <f t="shared" si="3"/>
        <v>40494.637315</v>
      </c>
      <c r="D130">
        <v>316.637315</v>
      </c>
      <c r="E130">
        <v>64</v>
      </c>
      <c r="F130">
        <v>129</v>
      </c>
      <c r="G130">
        <v>0.38600000000000001</v>
      </c>
      <c r="H130">
        <v>9.5116999999999994</v>
      </c>
      <c r="I130">
        <v>3.282842</v>
      </c>
      <c r="J130">
        <v>2.3782000000000001</v>
      </c>
      <c r="K130">
        <v>30.076799999999999</v>
      </c>
      <c r="L130">
        <v>23.1877</v>
      </c>
      <c r="M130">
        <v>8.0338899999999995</v>
      </c>
      <c r="N130">
        <v>85.335269999999994</v>
      </c>
    </row>
    <row r="131" spans="1:14">
      <c r="A131" t="s">
        <v>0</v>
      </c>
      <c r="B131" s="1">
        <f t="shared" ref="B131:B194" si="4">C131</f>
        <v>40494.658148000002</v>
      </c>
      <c r="C131">
        <f t="shared" ref="C131:C194" si="5">40178+D131</f>
        <v>40494.658148000002</v>
      </c>
      <c r="D131">
        <v>316.65814799999998</v>
      </c>
      <c r="E131">
        <v>64.5</v>
      </c>
      <c r="F131">
        <v>130</v>
      </c>
      <c r="G131">
        <v>0.39200000000000002</v>
      </c>
      <c r="H131">
        <v>9.5065000000000008</v>
      </c>
      <c r="I131">
        <v>3.2824620000000002</v>
      </c>
      <c r="J131">
        <v>2.3776999999999999</v>
      </c>
      <c r="K131">
        <v>30.077300000000001</v>
      </c>
      <c r="L131">
        <v>23.1889</v>
      </c>
      <c r="M131">
        <v>8.0326299999999993</v>
      </c>
      <c r="N131">
        <v>85.312330000000003</v>
      </c>
    </row>
    <row r="132" spans="1:14">
      <c r="A132" t="s">
        <v>0</v>
      </c>
      <c r="B132" s="1">
        <f t="shared" si="4"/>
        <v>40494.678980999997</v>
      </c>
      <c r="C132">
        <f t="shared" si="5"/>
        <v>40494.678980999997</v>
      </c>
      <c r="D132">
        <v>316.67898100000002</v>
      </c>
      <c r="E132">
        <v>65</v>
      </c>
      <c r="F132">
        <v>131</v>
      </c>
      <c r="G132">
        <v>0.39800000000000002</v>
      </c>
      <c r="H132">
        <v>9.5023</v>
      </c>
      <c r="I132">
        <v>3.2823250000000002</v>
      </c>
      <c r="J132">
        <v>2.3786</v>
      </c>
      <c r="K132">
        <v>30.0794</v>
      </c>
      <c r="L132">
        <v>23.191199999999998</v>
      </c>
      <c r="M132">
        <v>8.0371299999999994</v>
      </c>
      <c r="N132">
        <v>85.353350000000006</v>
      </c>
    </row>
    <row r="133" spans="1:14">
      <c r="A133" t="s">
        <v>0</v>
      </c>
      <c r="B133" s="1">
        <f t="shared" si="4"/>
        <v>40494.699815</v>
      </c>
      <c r="C133">
        <f t="shared" si="5"/>
        <v>40494.699815</v>
      </c>
      <c r="D133">
        <v>316.699815</v>
      </c>
      <c r="E133">
        <v>65.5</v>
      </c>
      <c r="F133">
        <v>132</v>
      </c>
      <c r="G133">
        <v>0.39700000000000002</v>
      </c>
      <c r="H133">
        <v>9.5042000000000009</v>
      </c>
      <c r="I133">
        <v>3.282867</v>
      </c>
      <c r="J133">
        <v>2.3835000000000002</v>
      </c>
      <c r="K133">
        <v>30.083300000000001</v>
      </c>
      <c r="L133">
        <v>23.193999999999999</v>
      </c>
      <c r="M133">
        <v>8.0568899999999992</v>
      </c>
      <c r="N133">
        <v>85.568939999999998</v>
      </c>
    </row>
    <row r="134" spans="1:14">
      <c r="A134" t="s">
        <v>0</v>
      </c>
      <c r="B134" s="1">
        <f t="shared" si="4"/>
        <v>40494.720648000002</v>
      </c>
      <c r="C134">
        <f t="shared" si="5"/>
        <v>40494.720648000002</v>
      </c>
      <c r="D134">
        <v>316.72064799999998</v>
      </c>
      <c r="E134">
        <v>66</v>
      </c>
      <c r="F134">
        <v>133</v>
      </c>
      <c r="G134">
        <v>0.40600000000000003</v>
      </c>
      <c r="H134">
        <v>9.5154999999999994</v>
      </c>
      <c r="I134">
        <v>3.2840859999999998</v>
      </c>
      <c r="J134">
        <v>2.3826000000000001</v>
      </c>
      <c r="K134">
        <v>30.086200000000002</v>
      </c>
      <c r="L134">
        <v>23.194500000000001</v>
      </c>
      <c r="M134">
        <v>8.0511199999999992</v>
      </c>
      <c r="N134">
        <v>85.530630000000002</v>
      </c>
    </row>
    <row r="135" spans="1:14">
      <c r="A135" t="s">
        <v>0</v>
      </c>
      <c r="B135" s="1">
        <f t="shared" si="4"/>
        <v>40494.741480999997</v>
      </c>
      <c r="C135">
        <f t="shared" si="5"/>
        <v>40494.741480999997</v>
      </c>
      <c r="D135">
        <v>316.74148100000002</v>
      </c>
      <c r="E135">
        <v>66.5</v>
      </c>
      <c r="F135">
        <v>134</v>
      </c>
      <c r="G135">
        <v>0.41199999999999998</v>
      </c>
      <c r="H135">
        <v>9.5322999999999993</v>
      </c>
      <c r="I135">
        <v>3.28627</v>
      </c>
      <c r="J135">
        <v>2.3818999999999999</v>
      </c>
      <c r="K135">
        <v>30.094200000000001</v>
      </c>
      <c r="L135">
        <v>23.1981</v>
      </c>
      <c r="M135">
        <v>8.0443499999999997</v>
      </c>
      <c r="N135">
        <v>85.495019999999997</v>
      </c>
    </row>
    <row r="136" spans="1:14">
      <c r="A136" t="s">
        <v>0</v>
      </c>
      <c r="B136" s="1">
        <f t="shared" si="4"/>
        <v>40494.762315</v>
      </c>
      <c r="C136">
        <f t="shared" si="5"/>
        <v>40494.762315</v>
      </c>
      <c r="D136">
        <v>316.762315</v>
      </c>
      <c r="E136">
        <v>67</v>
      </c>
      <c r="F136">
        <v>135</v>
      </c>
      <c r="G136">
        <v>0.41099999999999998</v>
      </c>
      <c r="H136">
        <v>9.5546000000000006</v>
      </c>
      <c r="I136">
        <v>3.2893870000000001</v>
      </c>
      <c r="J136">
        <v>2.3833000000000002</v>
      </c>
      <c r="K136">
        <v>30.107199999999999</v>
      </c>
      <c r="L136">
        <v>23.204699999999999</v>
      </c>
      <c r="M136">
        <v>8.0455000000000005</v>
      </c>
      <c r="N136">
        <v>85.556510000000003</v>
      </c>
    </row>
    <row r="137" spans="1:14">
      <c r="A137" t="s">
        <v>0</v>
      </c>
      <c r="B137" s="1">
        <f t="shared" si="4"/>
        <v>40494.783148000002</v>
      </c>
      <c r="C137">
        <f t="shared" si="5"/>
        <v>40494.783148000002</v>
      </c>
      <c r="D137">
        <v>316.78314799999998</v>
      </c>
      <c r="E137">
        <v>67.5</v>
      </c>
      <c r="F137">
        <v>136</v>
      </c>
      <c r="G137">
        <v>0.41399999999999998</v>
      </c>
      <c r="H137">
        <v>9.6094000000000008</v>
      </c>
      <c r="I137">
        <v>3.295004</v>
      </c>
      <c r="J137">
        <v>2.3845000000000001</v>
      </c>
      <c r="K137">
        <v>30.118099999999998</v>
      </c>
      <c r="L137">
        <v>23.204699999999999</v>
      </c>
      <c r="M137">
        <v>8.0393600000000003</v>
      </c>
      <c r="N137">
        <v>85.600769999999997</v>
      </c>
    </row>
    <row r="138" spans="1:14">
      <c r="A138" t="s">
        <v>0</v>
      </c>
      <c r="B138" s="1">
        <f t="shared" si="4"/>
        <v>40494.803980999997</v>
      </c>
      <c r="C138">
        <f t="shared" si="5"/>
        <v>40494.803980999997</v>
      </c>
      <c r="D138">
        <v>316.80398100000002</v>
      </c>
      <c r="E138">
        <v>68</v>
      </c>
      <c r="F138">
        <v>137</v>
      </c>
      <c r="G138">
        <v>0.41599999999999998</v>
      </c>
      <c r="H138">
        <v>9.6661999999999999</v>
      </c>
      <c r="I138">
        <v>3.3016209999999999</v>
      </c>
      <c r="J138">
        <v>2.3824999999999998</v>
      </c>
      <c r="K138">
        <v>30.137499999999999</v>
      </c>
      <c r="L138">
        <v>23.210999999999999</v>
      </c>
      <c r="M138">
        <v>8.0194500000000009</v>
      </c>
      <c r="N138">
        <v>85.506569999999996</v>
      </c>
    </row>
    <row r="139" spans="1:14">
      <c r="A139" t="s">
        <v>0</v>
      </c>
      <c r="B139" s="1">
        <f t="shared" si="4"/>
        <v>40494.824815</v>
      </c>
      <c r="C139">
        <f t="shared" si="5"/>
        <v>40494.824815</v>
      </c>
      <c r="D139">
        <v>316.824815</v>
      </c>
      <c r="E139">
        <v>68.5</v>
      </c>
      <c r="F139">
        <v>138</v>
      </c>
      <c r="G139">
        <v>0.40899999999999997</v>
      </c>
      <c r="H139">
        <v>9.7611000000000008</v>
      </c>
      <c r="I139">
        <v>3.3099090000000002</v>
      </c>
      <c r="J139">
        <v>2.3831000000000002</v>
      </c>
      <c r="K139">
        <v>30.1418</v>
      </c>
      <c r="L139">
        <v>23.199300000000001</v>
      </c>
      <c r="M139">
        <v>8.0039599999999993</v>
      </c>
      <c r="N139">
        <v>85.52252</v>
      </c>
    </row>
    <row r="140" spans="1:14">
      <c r="A140" t="s">
        <v>0</v>
      </c>
      <c r="B140" s="1">
        <f t="shared" si="4"/>
        <v>40494.845648000002</v>
      </c>
      <c r="C140">
        <f t="shared" si="5"/>
        <v>40494.845648000002</v>
      </c>
      <c r="D140">
        <v>316.84564799999998</v>
      </c>
      <c r="E140">
        <v>69</v>
      </c>
      <c r="F140">
        <v>139</v>
      </c>
      <c r="G140">
        <v>0.41</v>
      </c>
      <c r="H140">
        <v>9.8318999999999992</v>
      </c>
      <c r="I140">
        <v>3.3201360000000002</v>
      </c>
      <c r="J140">
        <v>2.3791000000000002</v>
      </c>
      <c r="K140">
        <v>30.185500000000001</v>
      </c>
      <c r="L140">
        <v>23.222200000000001</v>
      </c>
      <c r="M140">
        <v>7.9721000000000002</v>
      </c>
      <c r="N140">
        <v>85.339070000000007</v>
      </c>
    </row>
    <row r="141" spans="1:14">
      <c r="A141" t="s">
        <v>0</v>
      </c>
      <c r="B141" s="1">
        <f t="shared" si="4"/>
        <v>40494.866480999997</v>
      </c>
      <c r="C141">
        <f t="shared" si="5"/>
        <v>40494.866480999997</v>
      </c>
      <c r="D141">
        <v>316.86648100000002</v>
      </c>
      <c r="E141">
        <v>69.5</v>
      </c>
      <c r="F141">
        <v>140</v>
      </c>
      <c r="G141">
        <v>0.41199999999999998</v>
      </c>
      <c r="H141">
        <v>9.907</v>
      </c>
      <c r="I141">
        <v>3.3302679999999998</v>
      </c>
      <c r="J141">
        <v>2.3839999999999999</v>
      </c>
      <c r="K141">
        <v>30.224599999999999</v>
      </c>
      <c r="L141">
        <v>23.2407</v>
      </c>
      <c r="M141">
        <v>7.9762599999999999</v>
      </c>
      <c r="N141">
        <v>85.546180000000007</v>
      </c>
    </row>
    <row r="142" spans="1:14">
      <c r="A142" t="s">
        <v>0</v>
      </c>
      <c r="B142" s="1">
        <f t="shared" si="4"/>
        <v>40494.887315</v>
      </c>
      <c r="C142">
        <f t="shared" si="5"/>
        <v>40494.887315</v>
      </c>
      <c r="D142">
        <v>316.887315</v>
      </c>
      <c r="E142">
        <v>70</v>
      </c>
      <c r="F142">
        <v>141</v>
      </c>
      <c r="G142">
        <v>0.41399999999999998</v>
      </c>
      <c r="H142">
        <v>9.9442000000000004</v>
      </c>
      <c r="I142">
        <v>3.333602</v>
      </c>
      <c r="J142">
        <v>2.3858000000000001</v>
      </c>
      <c r="K142">
        <v>30.2271</v>
      </c>
      <c r="L142">
        <v>23.236699999999999</v>
      </c>
      <c r="M142">
        <v>7.9767799999999998</v>
      </c>
      <c r="N142">
        <v>85.622810000000001</v>
      </c>
    </row>
    <row r="143" spans="1:14">
      <c r="A143" t="s">
        <v>0</v>
      </c>
      <c r="B143" s="1">
        <f t="shared" si="4"/>
        <v>40494.908148000002</v>
      </c>
      <c r="C143">
        <f t="shared" si="5"/>
        <v>40494.908148000002</v>
      </c>
      <c r="D143">
        <v>316.90814799999998</v>
      </c>
      <c r="E143">
        <v>70.5</v>
      </c>
      <c r="F143">
        <v>142</v>
      </c>
      <c r="G143">
        <v>0.41199999999999998</v>
      </c>
      <c r="H143">
        <v>9.9359000000000002</v>
      </c>
      <c r="I143">
        <v>3.3340339999999999</v>
      </c>
      <c r="J143">
        <v>2.3847999999999998</v>
      </c>
      <c r="K143">
        <v>30.238299999999999</v>
      </c>
      <c r="L143">
        <v>23.2468</v>
      </c>
      <c r="M143">
        <v>7.9736500000000001</v>
      </c>
      <c r="N143">
        <v>85.579920000000001</v>
      </c>
    </row>
    <row r="144" spans="1:14">
      <c r="A144" t="s">
        <v>0</v>
      </c>
      <c r="B144" s="1">
        <f t="shared" si="4"/>
        <v>40494.928980999997</v>
      </c>
      <c r="C144">
        <f t="shared" si="5"/>
        <v>40494.928980999997</v>
      </c>
      <c r="D144">
        <v>316.92898100000002</v>
      </c>
      <c r="E144">
        <v>71</v>
      </c>
      <c r="F144">
        <v>143</v>
      </c>
      <c r="G144">
        <v>0.40899999999999997</v>
      </c>
      <c r="H144">
        <v>9.9306000000000001</v>
      </c>
      <c r="I144">
        <v>3.3348040000000001</v>
      </c>
      <c r="J144">
        <v>2.3883000000000001</v>
      </c>
      <c r="K144">
        <v>30.250499999999999</v>
      </c>
      <c r="L144">
        <v>23.257100000000001</v>
      </c>
      <c r="M144">
        <v>7.9884500000000003</v>
      </c>
      <c r="N144">
        <v>85.73554</v>
      </c>
    </row>
    <row r="145" spans="1:14">
      <c r="A145" t="s">
        <v>0</v>
      </c>
      <c r="B145" s="1">
        <f t="shared" si="4"/>
        <v>40494.949815</v>
      </c>
      <c r="C145">
        <f t="shared" si="5"/>
        <v>40494.949815</v>
      </c>
      <c r="D145">
        <v>316.949815</v>
      </c>
      <c r="E145">
        <v>71.5</v>
      </c>
      <c r="F145">
        <v>144</v>
      </c>
      <c r="G145">
        <v>0.41399999999999998</v>
      </c>
      <c r="H145">
        <v>9.9479000000000006</v>
      </c>
      <c r="I145">
        <v>3.3373819999999998</v>
      </c>
      <c r="J145">
        <v>2.3915000000000002</v>
      </c>
      <c r="K145">
        <v>30.262</v>
      </c>
      <c r="L145">
        <v>23.263300000000001</v>
      </c>
      <c r="M145">
        <v>7.9975300000000002</v>
      </c>
      <c r="N145">
        <v>85.871780000000001</v>
      </c>
    </row>
    <row r="146" spans="1:14">
      <c r="A146" t="s">
        <v>0</v>
      </c>
      <c r="B146" s="1">
        <f t="shared" si="4"/>
        <v>40494.970648000002</v>
      </c>
      <c r="C146">
        <f t="shared" si="5"/>
        <v>40494.970648000002</v>
      </c>
      <c r="D146">
        <v>316.97064799999998</v>
      </c>
      <c r="E146">
        <v>72</v>
      </c>
      <c r="F146">
        <v>145</v>
      </c>
      <c r="G146">
        <v>0.41399999999999998</v>
      </c>
      <c r="H146">
        <v>9.9539000000000009</v>
      </c>
      <c r="I146">
        <v>3.3388719999999998</v>
      </c>
      <c r="J146">
        <v>2.3856999999999999</v>
      </c>
      <c r="K146">
        <v>30.271899999999999</v>
      </c>
      <c r="L146">
        <v>23.27</v>
      </c>
      <c r="M146">
        <v>7.9720500000000003</v>
      </c>
      <c r="N146">
        <v>85.614949999999993</v>
      </c>
    </row>
    <row r="147" spans="1:14">
      <c r="A147" t="s">
        <v>0</v>
      </c>
      <c r="B147" s="1">
        <f t="shared" si="4"/>
        <v>40494.991480999997</v>
      </c>
      <c r="C147">
        <f t="shared" si="5"/>
        <v>40494.991480999997</v>
      </c>
      <c r="D147">
        <v>316.99148100000002</v>
      </c>
      <c r="E147">
        <v>72.5</v>
      </c>
      <c r="F147">
        <v>146</v>
      </c>
      <c r="G147">
        <v>0.41199999999999998</v>
      </c>
      <c r="H147">
        <v>9.9244000000000003</v>
      </c>
      <c r="I147">
        <v>3.3362430000000001</v>
      </c>
      <c r="J147">
        <v>2.38</v>
      </c>
      <c r="K147">
        <v>30.270099999999999</v>
      </c>
      <c r="L147">
        <v>23.273399999999999</v>
      </c>
      <c r="M147">
        <v>7.9543699999999999</v>
      </c>
      <c r="N147">
        <v>85.36891</v>
      </c>
    </row>
    <row r="148" spans="1:14">
      <c r="A148" t="s">
        <v>0</v>
      </c>
      <c r="B148" s="1">
        <f t="shared" si="4"/>
        <v>40495.012315</v>
      </c>
      <c r="C148">
        <f t="shared" si="5"/>
        <v>40495.012315</v>
      </c>
      <c r="D148">
        <v>317.012315</v>
      </c>
      <c r="E148">
        <v>73</v>
      </c>
      <c r="F148">
        <v>147</v>
      </c>
      <c r="G148">
        <v>0.41699999999999998</v>
      </c>
      <c r="H148">
        <v>9.9055</v>
      </c>
      <c r="I148">
        <v>3.333596</v>
      </c>
      <c r="J148">
        <v>2.38</v>
      </c>
      <c r="K148">
        <v>30.259399999999999</v>
      </c>
      <c r="L148">
        <v>23.2681</v>
      </c>
      <c r="M148">
        <v>7.9584400000000004</v>
      </c>
      <c r="N148">
        <v>85.371139999999997</v>
      </c>
    </row>
    <row r="149" spans="1:14">
      <c r="A149" t="s">
        <v>0</v>
      </c>
      <c r="B149" s="1">
        <f t="shared" si="4"/>
        <v>40495.033148000002</v>
      </c>
      <c r="C149">
        <f t="shared" si="5"/>
        <v>40495.033148000002</v>
      </c>
      <c r="D149">
        <v>317.03314799999998</v>
      </c>
      <c r="E149">
        <v>73.5</v>
      </c>
      <c r="F149">
        <v>148</v>
      </c>
      <c r="G149">
        <v>0.41599999999999998</v>
      </c>
      <c r="H149">
        <v>9.8917000000000002</v>
      </c>
      <c r="I149">
        <v>3.3313060000000001</v>
      </c>
      <c r="J149">
        <v>2.3771</v>
      </c>
      <c r="K149">
        <v>30.247900000000001</v>
      </c>
      <c r="L149">
        <v>23.261299999999999</v>
      </c>
      <c r="M149">
        <v>7.9493200000000002</v>
      </c>
      <c r="N149">
        <v>85.24127</v>
      </c>
    </row>
    <row r="150" spans="1:14">
      <c r="A150" t="s">
        <v>0</v>
      </c>
      <c r="B150" s="1">
        <f t="shared" si="4"/>
        <v>40495.053980999997</v>
      </c>
      <c r="C150">
        <f t="shared" si="5"/>
        <v>40495.053980999997</v>
      </c>
      <c r="D150">
        <v>317.05398100000002</v>
      </c>
      <c r="E150">
        <v>74</v>
      </c>
      <c r="F150">
        <v>149</v>
      </c>
      <c r="G150">
        <v>0.41499999999999998</v>
      </c>
      <c r="H150">
        <v>9.8774999999999995</v>
      </c>
      <c r="I150">
        <v>3.329186</v>
      </c>
      <c r="J150">
        <v>2.3767</v>
      </c>
      <c r="K150">
        <v>30.238399999999999</v>
      </c>
      <c r="L150">
        <v>23.2562</v>
      </c>
      <c r="M150">
        <v>7.9511700000000003</v>
      </c>
      <c r="N150">
        <v>85.229399999999998</v>
      </c>
    </row>
    <row r="151" spans="1:14">
      <c r="A151" t="s">
        <v>0</v>
      </c>
      <c r="B151" s="1">
        <f t="shared" si="4"/>
        <v>40495.074815</v>
      </c>
      <c r="C151">
        <f t="shared" si="5"/>
        <v>40495.074815</v>
      </c>
      <c r="D151">
        <v>317.074815</v>
      </c>
      <c r="E151">
        <v>74.5</v>
      </c>
      <c r="F151">
        <v>150</v>
      </c>
      <c r="G151">
        <v>0.41299999999999998</v>
      </c>
      <c r="H151">
        <v>9.8618000000000006</v>
      </c>
      <c r="I151">
        <v>3.3266789999999999</v>
      </c>
      <c r="J151">
        <v>2.3795999999999999</v>
      </c>
      <c r="K151">
        <v>30.226400000000002</v>
      </c>
      <c r="L151">
        <v>23.249300000000002</v>
      </c>
      <c r="M151">
        <v>7.9666600000000001</v>
      </c>
      <c r="N151">
        <v>85.359269999999995</v>
      </c>
    </row>
    <row r="152" spans="1:14">
      <c r="A152" t="s">
        <v>0</v>
      </c>
      <c r="B152" s="1">
        <f t="shared" si="4"/>
        <v>40495.095648000002</v>
      </c>
      <c r="C152">
        <f t="shared" si="5"/>
        <v>40495.095648000002</v>
      </c>
      <c r="D152">
        <v>317.09564799999998</v>
      </c>
      <c r="E152">
        <v>75</v>
      </c>
      <c r="F152">
        <v>151</v>
      </c>
      <c r="G152">
        <v>0.41799999999999998</v>
      </c>
      <c r="H152">
        <v>9.8473000000000006</v>
      </c>
      <c r="I152">
        <v>3.3236659999999998</v>
      </c>
      <c r="J152">
        <v>2.3795999999999999</v>
      </c>
      <c r="K152">
        <v>30.208200000000001</v>
      </c>
      <c r="L152">
        <v>23.237500000000001</v>
      </c>
      <c r="M152">
        <v>7.9699799999999996</v>
      </c>
      <c r="N152">
        <v>85.35763</v>
      </c>
    </row>
    <row r="153" spans="1:14">
      <c r="A153" t="s">
        <v>0</v>
      </c>
      <c r="B153" s="1">
        <f t="shared" si="4"/>
        <v>40495.116480999997</v>
      </c>
      <c r="C153">
        <f t="shared" si="5"/>
        <v>40495.116480999997</v>
      </c>
      <c r="D153">
        <v>317.11648100000002</v>
      </c>
      <c r="E153">
        <v>75.5</v>
      </c>
      <c r="F153">
        <v>152</v>
      </c>
      <c r="G153">
        <v>0.41499999999999998</v>
      </c>
      <c r="H153">
        <v>9.8241999999999994</v>
      </c>
      <c r="I153">
        <v>3.3199860000000001</v>
      </c>
      <c r="J153">
        <v>2.3780999999999999</v>
      </c>
      <c r="K153">
        <v>30.1905</v>
      </c>
      <c r="L153">
        <v>23.2273</v>
      </c>
      <c r="M153">
        <v>7.9691999999999998</v>
      </c>
      <c r="N153">
        <v>85.296210000000002</v>
      </c>
    </row>
    <row r="154" spans="1:14">
      <c r="A154" t="s">
        <v>0</v>
      </c>
      <c r="B154" s="1">
        <f t="shared" si="4"/>
        <v>40495.137315</v>
      </c>
      <c r="C154">
        <f t="shared" si="5"/>
        <v>40495.137315</v>
      </c>
      <c r="D154">
        <v>317.137315</v>
      </c>
      <c r="E154">
        <v>76</v>
      </c>
      <c r="F154">
        <v>153</v>
      </c>
      <c r="G154">
        <v>0.40799999999999997</v>
      </c>
      <c r="H154">
        <v>9.7934999999999999</v>
      </c>
      <c r="I154">
        <v>3.316182</v>
      </c>
      <c r="J154">
        <v>2.3752</v>
      </c>
      <c r="K154">
        <v>30.177900000000001</v>
      </c>
      <c r="L154">
        <v>23.2224</v>
      </c>
      <c r="M154">
        <v>7.9635800000000003</v>
      </c>
      <c r="N154">
        <v>85.171570000000003</v>
      </c>
    </row>
    <row r="155" spans="1:14">
      <c r="A155" t="s">
        <v>0</v>
      </c>
      <c r="B155" s="1">
        <f t="shared" si="4"/>
        <v>40495.158148000002</v>
      </c>
      <c r="C155">
        <f t="shared" si="5"/>
        <v>40495.158148000002</v>
      </c>
      <c r="D155">
        <v>317.15814799999998</v>
      </c>
      <c r="E155">
        <v>76.5</v>
      </c>
      <c r="F155">
        <v>154</v>
      </c>
      <c r="G155">
        <v>0.40500000000000003</v>
      </c>
      <c r="H155">
        <v>9.7690999999999999</v>
      </c>
      <c r="I155">
        <v>3.313885</v>
      </c>
      <c r="J155">
        <v>2.3715000000000002</v>
      </c>
      <c r="K155">
        <v>30.1751</v>
      </c>
      <c r="L155">
        <v>23.2241</v>
      </c>
      <c r="M155">
        <v>7.9527999999999999</v>
      </c>
      <c r="N155">
        <v>85.009150000000005</v>
      </c>
    </row>
    <row r="156" spans="1:14">
      <c r="A156" t="s">
        <v>0</v>
      </c>
      <c r="B156" s="1">
        <f t="shared" si="4"/>
        <v>40495.178980999997</v>
      </c>
      <c r="C156">
        <f t="shared" si="5"/>
        <v>40495.178980999997</v>
      </c>
      <c r="D156">
        <v>317.17898100000002</v>
      </c>
      <c r="E156">
        <v>77</v>
      </c>
      <c r="F156">
        <v>155</v>
      </c>
      <c r="G156">
        <v>0.40699999999999997</v>
      </c>
      <c r="H156">
        <v>9.7536000000000005</v>
      </c>
      <c r="I156">
        <v>3.3124799999999999</v>
      </c>
      <c r="J156">
        <v>2.3744999999999998</v>
      </c>
      <c r="K156">
        <v>30.173999999999999</v>
      </c>
      <c r="L156">
        <v>23.2256</v>
      </c>
      <c r="M156">
        <v>7.9680600000000004</v>
      </c>
      <c r="N156">
        <v>85.142420000000001</v>
      </c>
    </row>
    <row r="157" spans="1:14">
      <c r="A157" t="s">
        <v>0</v>
      </c>
      <c r="B157" s="1">
        <f t="shared" si="4"/>
        <v>40495.199815</v>
      </c>
      <c r="C157">
        <f t="shared" si="5"/>
        <v>40495.199815</v>
      </c>
      <c r="D157">
        <v>317.199815</v>
      </c>
      <c r="E157">
        <v>77.5</v>
      </c>
      <c r="F157">
        <v>156</v>
      </c>
      <c r="G157">
        <v>0.40300000000000002</v>
      </c>
      <c r="H157">
        <v>9.7423000000000002</v>
      </c>
      <c r="I157">
        <v>3.3113130000000002</v>
      </c>
      <c r="J157">
        <v>2.3748999999999998</v>
      </c>
      <c r="K157">
        <v>30.171700000000001</v>
      </c>
      <c r="L157">
        <v>23.2256</v>
      </c>
      <c r="M157">
        <v>7.9721700000000002</v>
      </c>
      <c r="N157">
        <v>85.163899999999998</v>
      </c>
    </row>
    <row r="158" spans="1:14">
      <c r="A158" t="s">
        <v>0</v>
      </c>
      <c r="B158" s="1">
        <f t="shared" si="4"/>
        <v>40495.220648000002</v>
      </c>
      <c r="C158">
        <f t="shared" si="5"/>
        <v>40495.220648000002</v>
      </c>
      <c r="D158">
        <v>317.22064799999998</v>
      </c>
      <c r="E158">
        <v>78</v>
      </c>
      <c r="F158">
        <v>157</v>
      </c>
      <c r="G158">
        <v>0.40300000000000002</v>
      </c>
      <c r="H158">
        <v>9.7265999999999995</v>
      </c>
      <c r="I158">
        <v>3.3100399999999999</v>
      </c>
      <c r="J158">
        <v>2.375</v>
      </c>
      <c r="K158">
        <v>30.171900000000001</v>
      </c>
      <c r="L158">
        <v>23.228300000000001</v>
      </c>
      <c r="M158">
        <v>7.97539</v>
      </c>
      <c r="N158">
        <v>85.169079999999994</v>
      </c>
    </row>
    <row r="159" spans="1:14">
      <c r="A159" t="s">
        <v>0</v>
      </c>
      <c r="B159" s="1">
        <f t="shared" si="4"/>
        <v>40495.241480999997</v>
      </c>
      <c r="C159">
        <f t="shared" si="5"/>
        <v>40495.241480999997</v>
      </c>
      <c r="D159">
        <v>317.24148100000002</v>
      </c>
      <c r="E159">
        <v>78.5</v>
      </c>
      <c r="F159">
        <v>158</v>
      </c>
      <c r="G159">
        <v>0.40400000000000003</v>
      </c>
      <c r="H159">
        <v>9.7236999999999991</v>
      </c>
      <c r="I159">
        <v>3.3088359999999999</v>
      </c>
      <c r="J159">
        <v>2.375</v>
      </c>
      <c r="K159">
        <v>30.162199999999999</v>
      </c>
      <c r="L159">
        <v>23.2212</v>
      </c>
      <c r="M159">
        <v>7.9764299999999997</v>
      </c>
      <c r="N159">
        <v>85.169420000000002</v>
      </c>
    </row>
    <row r="160" spans="1:14">
      <c r="A160" t="s">
        <v>0</v>
      </c>
      <c r="B160" s="1">
        <f t="shared" si="4"/>
        <v>40495.262315</v>
      </c>
      <c r="C160">
        <f t="shared" si="5"/>
        <v>40495.262315</v>
      </c>
      <c r="D160">
        <v>317.262315</v>
      </c>
      <c r="E160">
        <v>79</v>
      </c>
      <c r="F160">
        <v>159</v>
      </c>
      <c r="G160">
        <v>0.39800000000000002</v>
      </c>
      <c r="H160">
        <v>9.7096</v>
      </c>
      <c r="I160">
        <v>3.307283</v>
      </c>
      <c r="J160">
        <v>2.3753000000000002</v>
      </c>
      <c r="K160">
        <v>30.158300000000001</v>
      </c>
      <c r="L160">
        <v>23.220400000000001</v>
      </c>
      <c r="M160">
        <v>7.9805200000000003</v>
      </c>
      <c r="N160">
        <v>85.184470000000005</v>
      </c>
    </row>
    <row r="161" spans="1:14">
      <c r="A161" t="s">
        <v>0</v>
      </c>
      <c r="B161" s="1">
        <f t="shared" si="4"/>
        <v>40495.283148000002</v>
      </c>
      <c r="C161">
        <f t="shared" si="5"/>
        <v>40495.283148000002</v>
      </c>
      <c r="D161">
        <v>317.28314799999998</v>
      </c>
      <c r="E161">
        <v>79.5</v>
      </c>
      <c r="F161">
        <v>160</v>
      </c>
      <c r="G161">
        <v>0.38900000000000001</v>
      </c>
      <c r="H161">
        <v>9.7032000000000007</v>
      </c>
      <c r="I161">
        <v>3.3066339999999999</v>
      </c>
      <c r="J161">
        <v>2.3700999999999999</v>
      </c>
      <c r="K161">
        <v>30.1571</v>
      </c>
      <c r="L161">
        <v>23.220500000000001</v>
      </c>
      <c r="M161">
        <v>7.9602899999999996</v>
      </c>
      <c r="N161">
        <v>84.955849999999998</v>
      </c>
    </row>
    <row r="162" spans="1:14">
      <c r="A162" t="s">
        <v>0</v>
      </c>
      <c r="B162" s="1">
        <f t="shared" si="4"/>
        <v>40495.303980999997</v>
      </c>
      <c r="C162">
        <f t="shared" si="5"/>
        <v>40495.303980999997</v>
      </c>
      <c r="D162">
        <v>317.30398100000002</v>
      </c>
      <c r="E162">
        <v>80</v>
      </c>
      <c r="F162">
        <v>161</v>
      </c>
      <c r="G162">
        <v>0.39100000000000001</v>
      </c>
      <c r="H162">
        <v>9.7004999999999999</v>
      </c>
      <c r="I162">
        <v>3.3060670000000001</v>
      </c>
      <c r="J162">
        <v>2.3643999999999998</v>
      </c>
      <c r="K162">
        <v>30.153700000000001</v>
      </c>
      <c r="L162">
        <v>23.2182</v>
      </c>
      <c r="M162">
        <v>7.9372800000000003</v>
      </c>
      <c r="N162">
        <v>84.703329999999994</v>
      </c>
    </row>
    <row r="163" spans="1:14">
      <c r="A163" t="s">
        <v>0</v>
      </c>
      <c r="B163" s="1">
        <f t="shared" si="4"/>
        <v>40495.324815</v>
      </c>
      <c r="C163">
        <f t="shared" si="5"/>
        <v>40495.324815</v>
      </c>
      <c r="D163">
        <v>317.324815</v>
      </c>
      <c r="E163">
        <v>80.5</v>
      </c>
      <c r="F163">
        <v>162</v>
      </c>
      <c r="G163">
        <v>0.38500000000000001</v>
      </c>
      <c r="H163">
        <v>9.6974</v>
      </c>
      <c r="I163">
        <v>3.305742</v>
      </c>
      <c r="J163">
        <v>2.3662000000000001</v>
      </c>
      <c r="K163">
        <v>30.152999999999999</v>
      </c>
      <c r="L163">
        <v>23.2181</v>
      </c>
      <c r="M163">
        <v>7.9454599999999997</v>
      </c>
      <c r="N163">
        <v>84.784530000000004</v>
      </c>
    </row>
    <row r="164" spans="1:14">
      <c r="A164" t="s">
        <v>0</v>
      </c>
      <c r="B164" s="1">
        <f t="shared" si="4"/>
        <v>40495.345648000002</v>
      </c>
      <c r="C164">
        <f t="shared" si="5"/>
        <v>40495.345648000002</v>
      </c>
      <c r="D164">
        <v>317.34564799999998</v>
      </c>
      <c r="E164">
        <v>81</v>
      </c>
      <c r="F164">
        <v>163</v>
      </c>
      <c r="G164">
        <v>0.38400000000000001</v>
      </c>
      <c r="H164">
        <v>9.6910000000000007</v>
      </c>
      <c r="I164">
        <v>3.3050440000000001</v>
      </c>
      <c r="J164">
        <v>2.3649</v>
      </c>
      <c r="K164">
        <v>30.151299999999999</v>
      </c>
      <c r="L164">
        <v>23.2178</v>
      </c>
      <c r="M164">
        <v>7.94137</v>
      </c>
      <c r="N164">
        <v>84.727950000000007</v>
      </c>
    </row>
    <row r="165" spans="1:14">
      <c r="A165" t="s">
        <v>0</v>
      </c>
      <c r="B165" s="1">
        <f t="shared" si="4"/>
        <v>40495.366480999997</v>
      </c>
      <c r="C165">
        <f t="shared" si="5"/>
        <v>40495.366480999997</v>
      </c>
      <c r="D165">
        <v>317.36648100000002</v>
      </c>
      <c r="E165">
        <v>81.5</v>
      </c>
      <c r="F165">
        <v>164</v>
      </c>
      <c r="G165">
        <v>0.38200000000000001</v>
      </c>
      <c r="H165">
        <v>9.6873000000000005</v>
      </c>
      <c r="I165">
        <v>3.304389</v>
      </c>
      <c r="J165">
        <v>2.3635999999999999</v>
      </c>
      <c r="K165">
        <v>30.1478</v>
      </c>
      <c r="L165">
        <v>23.215699999999998</v>
      </c>
      <c r="M165">
        <v>7.9368699999999999</v>
      </c>
      <c r="N165">
        <v>84.671030000000002</v>
      </c>
    </row>
    <row r="166" spans="1:14">
      <c r="A166" t="s">
        <v>0</v>
      </c>
      <c r="B166" s="1">
        <f t="shared" si="4"/>
        <v>40495.387315</v>
      </c>
      <c r="C166">
        <f t="shared" si="5"/>
        <v>40495.387315</v>
      </c>
      <c r="D166">
        <v>317.387315</v>
      </c>
      <c r="E166">
        <v>82</v>
      </c>
      <c r="F166">
        <v>165</v>
      </c>
      <c r="G166">
        <v>0.38300000000000001</v>
      </c>
      <c r="H166">
        <v>9.6776999999999997</v>
      </c>
      <c r="I166">
        <v>3.3029929999999998</v>
      </c>
      <c r="J166">
        <v>2.3660999999999999</v>
      </c>
      <c r="K166">
        <v>30.1417</v>
      </c>
      <c r="L166">
        <v>23.212399999999999</v>
      </c>
      <c r="M166">
        <v>7.9490699999999999</v>
      </c>
      <c r="N166">
        <v>84.780019999999993</v>
      </c>
    </row>
    <row r="167" spans="1:14">
      <c r="A167" t="s">
        <v>0</v>
      </c>
      <c r="B167" s="1">
        <f t="shared" si="4"/>
        <v>40495.408148000002</v>
      </c>
      <c r="C167">
        <f t="shared" si="5"/>
        <v>40495.408148000002</v>
      </c>
      <c r="D167">
        <v>317.40814799999998</v>
      </c>
      <c r="E167">
        <v>82.5</v>
      </c>
      <c r="F167">
        <v>166</v>
      </c>
      <c r="G167">
        <v>0.377</v>
      </c>
      <c r="H167">
        <v>9.6694999999999993</v>
      </c>
      <c r="I167">
        <v>3.3016580000000002</v>
      </c>
      <c r="J167">
        <v>2.3645</v>
      </c>
      <c r="K167">
        <v>30.135100000000001</v>
      </c>
      <c r="L167">
        <v>23.208500000000001</v>
      </c>
      <c r="M167">
        <v>7.94428</v>
      </c>
      <c r="N167">
        <v>84.710089999999994</v>
      </c>
    </row>
    <row r="168" spans="1:14">
      <c r="A168" t="s">
        <v>0</v>
      </c>
      <c r="B168" s="1">
        <f t="shared" si="4"/>
        <v>40495.428980999997</v>
      </c>
      <c r="C168">
        <f t="shared" si="5"/>
        <v>40495.428980999997</v>
      </c>
      <c r="D168">
        <v>317.42898100000002</v>
      </c>
      <c r="E168">
        <v>83</v>
      </c>
      <c r="F168">
        <v>167</v>
      </c>
      <c r="G168">
        <v>0.378</v>
      </c>
      <c r="H168">
        <v>9.6510999999999996</v>
      </c>
      <c r="I168">
        <v>3.3002929999999999</v>
      </c>
      <c r="J168">
        <v>2.3641000000000001</v>
      </c>
      <c r="K168">
        <v>30.136700000000001</v>
      </c>
      <c r="L168">
        <v>23.212700000000002</v>
      </c>
      <c r="M168">
        <v>7.9460499999999996</v>
      </c>
      <c r="N168">
        <v>84.695359999999994</v>
      </c>
    </row>
    <row r="169" spans="1:14">
      <c r="A169" t="s">
        <v>0</v>
      </c>
      <c r="B169" s="1">
        <f t="shared" si="4"/>
        <v>40495.449815</v>
      </c>
      <c r="C169">
        <f t="shared" si="5"/>
        <v>40495.449815</v>
      </c>
      <c r="D169">
        <v>317.449815</v>
      </c>
      <c r="E169">
        <v>83.5</v>
      </c>
      <c r="F169">
        <v>168</v>
      </c>
      <c r="G169">
        <v>0.377</v>
      </c>
      <c r="H169">
        <v>9.6431000000000004</v>
      </c>
      <c r="I169">
        <v>3.298168</v>
      </c>
      <c r="J169">
        <v>2.3660999999999999</v>
      </c>
      <c r="K169">
        <v>30.1219</v>
      </c>
      <c r="L169">
        <v>23.202400000000001</v>
      </c>
      <c r="M169">
        <v>7.9568300000000001</v>
      </c>
      <c r="N169">
        <v>84.787289999999999</v>
      </c>
    </row>
    <row r="170" spans="1:14">
      <c r="A170" t="s">
        <v>0</v>
      </c>
      <c r="B170" s="1">
        <f t="shared" si="4"/>
        <v>40495.470648000002</v>
      </c>
      <c r="C170">
        <f t="shared" si="5"/>
        <v>40495.470648000002</v>
      </c>
      <c r="D170">
        <v>317.47064799999998</v>
      </c>
      <c r="E170">
        <v>84</v>
      </c>
      <c r="F170">
        <v>169</v>
      </c>
      <c r="G170">
        <v>0.36899999999999999</v>
      </c>
      <c r="H170">
        <v>9.6390999999999991</v>
      </c>
      <c r="I170">
        <v>3.2969040000000001</v>
      </c>
      <c r="J170">
        <v>2.3660999999999999</v>
      </c>
      <c r="K170">
        <v>30.112500000000001</v>
      </c>
      <c r="L170">
        <v>23.195699999999999</v>
      </c>
      <c r="M170">
        <v>7.9577400000000003</v>
      </c>
      <c r="N170">
        <v>84.784289999999999</v>
      </c>
    </row>
    <row r="171" spans="1:14">
      <c r="A171" t="s">
        <v>0</v>
      </c>
      <c r="B171" s="1">
        <f t="shared" si="4"/>
        <v>40495.491480999997</v>
      </c>
      <c r="C171">
        <f t="shared" si="5"/>
        <v>40495.491480999997</v>
      </c>
      <c r="D171">
        <v>317.49148100000002</v>
      </c>
      <c r="E171">
        <v>84.5</v>
      </c>
      <c r="F171">
        <v>170</v>
      </c>
      <c r="G171">
        <v>0.372</v>
      </c>
      <c r="H171">
        <v>9.6190999999999995</v>
      </c>
      <c r="I171">
        <v>3.2946170000000001</v>
      </c>
      <c r="J171">
        <v>2.3687</v>
      </c>
      <c r="K171">
        <v>30.106100000000001</v>
      </c>
      <c r="L171">
        <v>23.193899999999999</v>
      </c>
      <c r="M171">
        <v>7.9725700000000002</v>
      </c>
      <c r="N171">
        <v>84.901259999999994</v>
      </c>
    </row>
    <row r="172" spans="1:14">
      <c r="A172" t="s">
        <v>0</v>
      </c>
      <c r="B172" s="1">
        <f t="shared" si="4"/>
        <v>40495.512315</v>
      </c>
      <c r="C172">
        <f t="shared" si="5"/>
        <v>40495.512315</v>
      </c>
      <c r="D172">
        <v>317.512315</v>
      </c>
      <c r="E172">
        <v>85</v>
      </c>
      <c r="F172">
        <v>171</v>
      </c>
      <c r="G172">
        <v>0.36699999999999999</v>
      </c>
      <c r="H172">
        <v>9.6100999999999992</v>
      </c>
      <c r="I172">
        <v>3.293596</v>
      </c>
      <c r="J172">
        <v>2.3696999999999999</v>
      </c>
      <c r="K172">
        <v>30.103300000000001</v>
      </c>
      <c r="L172">
        <v>23.193100000000001</v>
      </c>
      <c r="M172">
        <v>7.9788199999999998</v>
      </c>
      <c r="N172">
        <v>84.949439999999996</v>
      </c>
    </row>
    <row r="173" spans="1:14">
      <c r="A173" t="s">
        <v>0</v>
      </c>
      <c r="B173" s="1">
        <f t="shared" si="4"/>
        <v>40495.533148000002</v>
      </c>
      <c r="C173">
        <f t="shared" si="5"/>
        <v>40495.533148000002</v>
      </c>
      <c r="D173">
        <v>317.53314799999998</v>
      </c>
      <c r="E173">
        <v>85.5</v>
      </c>
      <c r="F173">
        <v>172</v>
      </c>
      <c r="G173">
        <v>0.36299999999999999</v>
      </c>
      <c r="H173">
        <v>9.6125000000000007</v>
      </c>
      <c r="I173">
        <v>3.2928489999999999</v>
      </c>
      <c r="J173">
        <v>2.3702999999999999</v>
      </c>
      <c r="K173">
        <v>30.093800000000002</v>
      </c>
      <c r="L173">
        <v>23.185300000000002</v>
      </c>
      <c r="M173">
        <v>7.9813999999999998</v>
      </c>
      <c r="N173">
        <v>84.976100000000002</v>
      </c>
    </row>
    <row r="174" spans="1:14">
      <c r="A174" t="s">
        <v>0</v>
      </c>
      <c r="B174" s="1">
        <f t="shared" si="4"/>
        <v>40495.553980999997</v>
      </c>
      <c r="C174">
        <f t="shared" si="5"/>
        <v>40495.553980999997</v>
      </c>
      <c r="D174">
        <v>317.55398100000002</v>
      </c>
      <c r="E174">
        <v>86</v>
      </c>
      <c r="F174">
        <v>173</v>
      </c>
      <c r="G174">
        <v>0.36099999999999999</v>
      </c>
      <c r="H174">
        <v>9.6033000000000008</v>
      </c>
      <c r="I174">
        <v>3.2910180000000002</v>
      </c>
      <c r="J174">
        <v>2.3687</v>
      </c>
      <c r="K174">
        <v>30.082899999999999</v>
      </c>
      <c r="L174">
        <v>23.1782</v>
      </c>
      <c r="M174">
        <v>7.9770099999999999</v>
      </c>
      <c r="N174">
        <v>84.906310000000005</v>
      </c>
    </row>
    <row r="175" spans="1:14">
      <c r="A175" t="s">
        <v>0</v>
      </c>
      <c r="B175" s="1">
        <f t="shared" si="4"/>
        <v>40495.574815</v>
      </c>
      <c r="C175">
        <f t="shared" si="5"/>
        <v>40495.574815</v>
      </c>
      <c r="D175">
        <v>317.574815</v>
      </c>
      <c r="E175">
        <v>86.5</v>
      </c>
      <c r="F175">
        <v>174</v>
      </c>
      <c r="G175">
        <v>0.35899999999999999</v>
      </c>
      <c r="H175">
        <v>9.5840999999999994</v>
      </c>
      <c r="I175">
        <v>3.289873</v>
      </c>
      <c r="J175">
        <v>2.3702999999999999</v>
      </c>
      <c r="K175">
        <v>30.087399999999999</v>
      </c>
      <c r="L175">
        <v>23.184699999999999</v>
      </c>
      <c r="M175">
        <v>7.98672</v>
      </c>
      <c r="N175">
        <v>84.975949999999997</v>
      </c>
    </row>
    <row r="176" spans="1:14">
      <c r="A176" t="s">
        <v>0</v>
      </c>
      <c r="B176" s="1">
        <f t="shared" si="4"/>
        <v>40495.595648000002</v>
      </c>
      <c r="C176">
        <f t="shared" si="5"/>
        <v>40495.595648000002</v>
      </c>
      <c r="D176">
        <v>317.59564799999998</v>
      </c>
      <c r="E176">
        <v>87</v>
      </c>
      <c r="F176">
        <v>175</v>
      </c>
      <c r="G176">
        <v>0.34899999999999998</v>
      </c>
      <c r="H176">
        <v>9.5764999999999993</v>
      </c>
      <c r="I176">
        <v>3.2894060000000001</v>
      </c>
      <c r="J176">
        <v>2.3664999999999998</v>
      </c>
      <c r="K176">
        <v>30.088999999999999</v>
      </c>
      <c r="L176">
        <v>23.187200000000001</v>
      </c>
      <c r="M176">
        <v>7.9725099999999998</v>
      </c>
      <c r="N176">
        <v>84.811490000000006</v>
      </c>
    </row>
    <row r="177" spans="1:14">
      <c r="A177" t="s">
        <v>0</v>
      </c>
      <c r="B177" s="1">
        <f t="shared" si="4"/>
        <v>40495.616480999997</v>
      </c>
      <c r="C177">
        <f t="shared" si="5"/>
        <v>40495.616480999997</v>
      </c>
      <c r="D177">
        <v>317.61648100000002</v>
      </c>
      <c r="E177">
        <v>87.5</v>
      </c>
      <c r="F177">
        <v>176</v>
      </c>
      <c r="G177">
        <v>0.35399999999999998</v>
      </c>
      <c r="H177">
        <v>9.5627999999999993</v>
      </c>
      <c r="I177">
        <v>3.2879119999999999</v>
      </c>
      <c r="J177">
        <v>2.3664999999999998</v>
      </c>
      <c r="K177">
        <v>30.0854</v>
      </c>
      <c r="L177">
        <v>23.186499999999999</v>
      </c>
      <c r="M177">
        <v>7.9752700000000001</v>
      </c>
      <c r="N177">
        <v>84.813109999999995</v>
      </c>
    </row>
    <row r="178" spans="1:14">
      <c r="A178" t="s">
        <v>0</v>
      </c>
      <c r="B178" s="1">
        <f t="shared" si="4"/>
        <v>40495.637315</v>
      </c>
      <c r="C178">
        <f t="shared" si="5"/>
        <v>40495.637315</v>
      </c>
      <c r="D178">
        <v>317.637315</v>
      </c>
      <c r="E178">
        <v>88</v>
      </c>
      <c r="F178">
        <v>177</v>
      </c>
      <c r="G178">
        <v>0.35499999999999998</v>
      </c>
      <c r="H178">
        <v>9.5465999999999998</v>
      </c>
      <c r="I178">
        <v>3.2866930000000001</v>
      </c>
      <c r="J178">
        <v>2.3690000000000002</v>
      </c>
      <c r="K178">
        <v>30.086600000000001</v>
      </c>
      <c r="L178">
        <v>23.19</v>
      </c>
      <c r="M178">
        <v>7.9884000000000004</v>
      </c>
      <c r="N178">
        <v>84.922889999999995</v>
      </c>
    </row>
    <row r="179" spans="1:14">
      <c r="A179" t="s">
        <v>0</v>
      </c>
      <c r="B179" s="1">
        <f t="shared" si="4"/>
        <v>40495.658148000002</v>
      </c>
      <c r="C179">
        <f t="shared" si="5"/>
        <v>40495.658148000002</v>
      </c>
      <c r="D179">
        <v>317.65814799999998</v>
      </c>
      <c r="E179">
        <v>88.5</v>
      </c>
      <c r="F179">
        <v>178</v>
      </c>
      <c r="G179">
        <v>0.35299999999999998</v>
      </c>
      <c r="H179">
        <v>9.5388999999999999</v>
      </c>
      <c r="I179">
        <v>3.2860209999999999</v>
      </c>
      <c r="J179">
        <v>2.3673999999999999</v>
      </c>
      <c r="K179">
        <v>30.086200000000002</v>
      </c>
      <c r="L179">
        <v>23.190799999999999</v>
      </c>
      <c r="M179">
        <v>7.9835000000000003</v>
      </c>
      <c r="N179">
        <v>84.856300000000005</v>
      </c>
    </row>
    <row r="180" spans="1:14">
      <c r="A180" t="s">
        <v>0</v>
      </c>
      <c r="B180" s="1">
        <f t="shared" si="4"/>
        <v>40495.678980999997</v>
      </c>
      <c r="C180">
        <f t="shared" si="5"/>
        <v>40495.678980999997</v>
      </c>
      <c r="D180">
        <v>317.67898100000002</v>
      </c>
      <c r="E180">
        <v>89</v>
      </c>
      <c r="F180">
        <v>179</v>
      </c>
      <c r="G180">
        <v>0.35399999999999998</v>
      </c>
      <c r="H180">
        <v>9.5373000000000001</v>
      </c>
      <c r="I180">
        <v>3.2862200000000001</v>
      </c>
      <c r="J180">
        <v>2.3668</v>
      </c>
      <c r="K180">
        <v>30.089600000000001</v>
      </c>
      <c r="L180">
        <v>23.1937</v>
      </c>
      <c r="M180">
        <v>7.9807699999999997</v>
      </c>
      <c r="N180">
        <v>84.826149999999998</v>
      </c>
    </row>
    <row r="181" spans="1:14">
      <c r="A181" t="s">
        <v>0</v>
      </c>
      <c r="B181" s="1">
        <f t="shared" si="4"/>
        <v>40495.699815</v>
      </c>
      <c r="C181">
        <f t="shared" si="5"/>
        <v>40495.699815</v>
      </c>
      <c r="D181">
        <v>317.699815</v>
      </c>
      <c r="E181">
        <v>89.5</v>
      </c>
      <c r="F181">
        <v>180</v>
      </c>
      <c r="G181">
        <v>0.35199999999999998</v>
      </c>
      <c r="H181">
        <v>9.5440000000000005</v>
      </c>
      <c r="I181">
        <v>3.2871649999999999</v>
      </c>
      <c r="J181">
        <v>2.3677000000000001</v>
      </c>
      <c r="K181">
        <v>30.093599999999999</v>
      </c>
      <c r="L181">
        <v>23.195799999999998</v>
      </c>
      <c r="M181">
        <v>7.9834399999999999</v>
      </c>
      <c r="N181">
        <v>84.869200000000006</v>
      </c>
    </row>
    <row r="182" spans="1:14">
      <c r="A182" t="s">
        <v>0</v>
      </c>
      <c r="B182" s="1">
        <f t="shared" si="4"/>
        <v>40495.720648000002</v>
      </c>
      <c r="C182">
        <f t="shared" si="5"/>
        <v>40495.720648000002</v>
      </c>
      <c r="D182">
        <v>317.72064799999998</v>
      </c>
      <c r="E182">
        <v>90</v>
      </c>
      <c r="F182">
        <v>181</v>
      </c>
      <c r="G182">
        <v>0.35299999999999998</v>
      </c>
      <c r="H182">
        <v>9.5610999999999997</v>
      </c>
      <c r="I182">
        <v>3.2891509999999999</v>
      </c>
      <c r="J182">
        <v>2.3727999999999998</v>
      </c>
      <c r="K182">
        <v>30.099399999999999</v>
      </c>
      <c r="L182">
        <v>23.197600000000001</v>
      </c>
      <c r="M182">
        <v>8.0008700000000008</v>
      </c>
      <c r="N182">
        <v>85.089799999999997</v>
      </c>
    </row>
    <row r="183" spans="1:14">
      <c r="A183" t="s">
        <v>0</v>
      </c>
      <c r="B183" s="1">
        <f t="shared" si="4"/>
        <v>40495.741480999997</v>
      </c>
      <c r="C183">
        <f t="shared" si="5"/>
        <v>40495.741480999997</v>
      </c>
      <c r="D183">
        <v>317.74148100000002</v>
      </c>
      <c r="E183">
        <v>90.5</v>
      </c>
      <c r="F183">
        <v>182</v>
      </c>
      <c r="G183">
        <v>0.35099999999999998</v>
      </c>
      <c r="H183">
        <v>9.5814000000000004</v>
      </c>
      <c r="I183">
        <v>3.2913230000000002</v>
      </c>
      <c r="J183">
        <v>2.3769</v>
      </c>
      <c r="K183">
        <v>30.104399999999998</v>
      </c>
      <c r="L183">
        <v>23.198399999999999</v>
      </c>
      <c r="M183">
        <v>8.0139099999999992</v>
      </c>
      <c r="N183">
        <v>85.269509999999997</v>
      </c>
    </row>
    <row r="184" spans="1:14">
      <c r="A184" t="s">
        <v>0</v>
      </c>
      <c r="B184" s="1">
        <f t="shared" si="4"/>
        <v>40495.762315</v>
      </c>
      <c r="C184">
        <f t="shared" si="5"/>
        <v>40495.762315</v>
      </c>
      <c r="D184">
        <v>317.762315</v>
      </c>
      <c r="E184">
        <v>91</v>
      </c>
      <c r="F184">
        <v>183</v>
      </c>
      <c r="G184">
        <v>0.34799999999999998</v>
      </c>
      <c r="H184">
        <v>9.6073000000000004</v>
      </c>
      <c r="I184">
        <v>3.2934589999999999</v>
      </c>
      <c r="J184">
        <v>2.379</v>
      </c>
      <c r="K184">
        <v>30.104299999999999</v>
      </c>
      <c r="L184">
        <v>23.194299999999998</v>
      </c>
      <c r="M184">
        <v>8.0175999999999998</v>
      </c>
      <c r="N184">
        <v>85.35754</v>
      </c>
    </row>
    <row r="185" spans="1:14">
      <c r="A185" t="s">
        <v>0</v>
      </c>
      <c r="B185" s="1">
        <f t="shared" si="4"/>
        <v>40495.783148000002</v>
      </c>
      <c r="C185">
        <f t="shared" si="5"/>
        <v>40495.783148000002</v>
      </c>
      <c r="D185">
        <v>317.78314799999998</v>
      </c>
      <c r="E185">
        <v>91.5</v>
      </c>
      <c r="F185">
        <v>184</v>
      </c>
      <c r="G185">
        <v>0.34399999999999997</v>
      </c>
      <c r="H185">
        <v>9.6283999999999992</v>
      </c>
      <c r="I185">
        <v>3.296567</v>
      </c>
      <c r="J185">
        <v>2.3843999999999999</v>
      </c>
      <c r="K185">
        <v>30.118099999999998</v>
      </c>
      <c r="L185">
        <v>23.201699999999999</v>
      </c>
      <c r="M185">
        <v>8.0353899999999996</v>
      </c>
      <c r="N185">
        <v>85.594440000000006</v>
      </c>
    </row>
    <row r="186" spans="1:14">
      <c r="A186" t="s">
        <v>0</v>
      </c>
      <c r="B186" s="1">
        <f t="shared" si="4"/>
        <v>40495.803980999997</v>
      </c>
      <c r="C186">
        <f t="shared" si="5"/>
        <v>40495.803980999997</v>
      </c>
      <c r="D186">
        <v>317.80398100000002</v>
      </c>
      <c r="E186">
        <v>92</v>
      </c>
      <c r="F186">
        <v>185</v>
      </c>
      <c r="G186">
        <v>0.34300000000000003</v>
      </c>
      <c r="H186">
        <v>9.6494</v>
      </c>
      <c r="I186">
        <v>3.299172</v>
      </c>
      <c r="J186">
        <v>2.3845000000000001</v>
      </c>
      <c r="K186">
        <v>30.126799999999999</v>
      </c>
      <c r="L186">
        <v>23.205200000000001</v>
      </c>
      <c r="M186">
        <v>8.0316100000000006</v>
      </c>
      <c r="N186">
        <v>85.598740000000006</v>
      </c>
    </row>
    <row r="187" spans="1:14">
      <c r="A187" t="s">
        <v>0</v>
      </c>
      <c r="B187" s="1">
        <f t="shared" si="4"/>
        <v>40495.824815</v>
      </c>
      <c r="C187">
        <f t="shared" si="5"/>
        <v>40495.824815</v>
      </c>
      <c r="D187">
        <v>317.824815</v>
      </c>
      <c r="E187">
        <v>92.5</v>
      </c>
      <c r="F187">
        <v>186</v>
      </c>
      <c r="G187">
        <v>0.34399999999999997</v>
      </c>
      <c r="H187">
        <v>9.6661000000000001</v>
      </c>
      <c r="I187">
        <v>3.3016519999999998</v>
      </c>
      <c r="J187">
        <v>2.3839999999999999</v>
      </c>
      <c r="K187">
        <v>30.137899999999998</v>
      </c>
      <c r="L187">
        <v>23.211300000000001</v>
      </c>
      <c r="M187">
        <v>8.0256900000000009</v>
      </c>
      <c r="N187">
        <v>85.573229999999995</v>
      </c>
    </row>
    <row r="188" spans="1:14">
      <c r="A188" t="s">
        <v>0</v>
      </c>
      <c r="B188" s="1">
        <f t="shared" si="4"/>
        <v>40495.845648000002</v>
      </c>
      <c r="C188">
        <f t="shared" si="5"/>
        <v>40495.845648000002</v>
      </c>
      <c r="D188">
        <v>317.84564799999998</v>
      </c>
      <c r="E188">
        <v>93</v>
      </c>
      <c r="F188">
        <v>187</v>
      </c>
      <c r="G188">
        <v>0.33900000000000002</v>
      </c>
      <c r="H188">
        <v>9.6821999999999999</v>
      </c>
      <c r="I188">
        <v>3.3055370000000002</v>
      </c>
      <c r="J188">
        <v>2.3807</v>
      </c>
      <c r="K188">
        <v>30.163699999999999</v>
      </c>
      <c r="L188">
        <v>23.2288</v>
      </c>
      <c r="M188">
        <v>8.0077400000000001</v>
      </c>
      <c r="N188">
        <v>85.426339999999996</v>
      </c>
    </row>
    <row r="189" spans="1:14">
      <c r="A189" t="s">
        <v>0</v>
      </c>
      <c r="B189" s="1">
        <f t="shared" si="4"/>
        <v>40495.866480999997</v>
      </c>
      <c r="C189">
        <f t="shared" si="5"/>
        <v>40495.866480999997</v>
      </c>
      <c r="D189">
        <v>317.86648100000002</v>
      </c>
      <c r="E189">
        <v>93.5</v>
      </c>
      <c r="F189">
        <v>188</v>
      </c>
      <c r="G189">
        <v>0.33800000000000002</v>
      </c>
      <c r="H189">
        <v>9.6868999999999996</v>
      </c>
      <c r="I189">
        <v>3.3086679999999999</v>
      </c>
      <c r="J189">
        <v>2.3765000000000001</v>
      </c>
      <c r="K189">
        <v>30.191400000000002</v>
      </c>
      <c r="L189">
        <v>23.2498</v>
      </c>
      <c r="M189">
        <v>7.9880599999999999</v>
      </c>
      <c r="N189">
        <v>85.240369999999999</v>
      </c>
    </row>
    <row r="190" spans="1:14">
      <c r="A190" t="s">
        <v>0</v>
      </c>
      <c r="B190" s="1">
        <f t="shared" si="4"/>
        <v>40495.887315</v>
      </c>
      <c r="C190">
        <f t="shared" si="5"/>
        <v>40495.887315</v>
      </c>
      <c r="D190">
        <v>317.887315</v>
      </c>
      <c r="E190">
        <v>94</v>
      </c>
      <c r="F190">
        <v>189</v>
      </c>
      <c r="G190">
        <v>0.33900000000000002</v>
      </c>
      <c r="H190">
        <v>9.6908999999999992</v>
      </c>
      <c r="I190">
        <v>3.3110019999999998</v>
      </c>
      <c r="J190">
        <v>2.3706</v>
      </c>
      <c r="K190">
        <v>30.211600000000001</v>
      </c>
      <c r="L190">
        <v>23.264900000000001</v>
      </c>
      <c r="M190">
        <v>7.9619499999999999</v>
      </c>
      <c r="N190">
        <v>84.980320000000006</v>
      </c>
    </row>
    <row r="191" spans="1:14">
      <c r="A191" t="s">
        <v>0</v>
      </c>
      <c r="B191" s="1">
        <f t="shared" si="4"/>
        <v>40495.908148000002</v>
      </c>
      <c r="C191">
        <f t="shared" si="5"/>
        <v>40495.908148000002</v>
      </c>
      <c r="D191">
        <v>317.90814799999998</v>
      </c>
      <c r="E191">
        <v>94.5</v>
      </c>
      <c r="F191">
        <v>190</v>
      </c>
      <c r="G191">
        <v>0.34</v>
      </c>
      <c r="H191">
        <v>9.6926000000000005</v>
      </c>
      <c r="I191">
        <v>3.3124120000000001</v>
      </c>
      <c r="J191">
        <v>2.3639000000000001</v>
      </c>
      <c r="K191">
        <v>30.224499999999999</v>
      </c>
      <c r="L191">
        <v>23.274699999999999</v>
      </c>
      <c r="M191">
        <v>7.9328700000000003</v>
      </c>
      <c r="N191">
        <v>84.680080000000004</v>
      </c>
    </row>
    <row r="192" spans="1:14">
      <c r="A192" t="s">
        <v>0</v>
      </c>
      <c r="B192" s="1">
        <f t="shared" si="4"/>
        <v>40495.928980999997</v>
      </c>
      <c r="C192">
        <f t="shared" si="5"/>
        <v>40495.928980999997</v>
      </c>
      <c r="D192">
        <v>317.92898100000002</v>
      </c>
      <c r="E192">
        <v>95</v>
      </c>
      <c r="F192">
        <v>191</v>
      </c>
      <c r="G192">
        <v>0.33500000000000002</v>
      </c>
      <c r="H192">
        <v>9.6946999999999992</v>
      </c>
      <c r="I192">
        <v>3.3133919999999999</v>
      </c>
      <c r="J192">
        <v>2.3605999999999998</v>
      </c>
      <c r="K192">
        <v>30.232600000000001</v>
      </c>
      <c r="L192">
        <v>23.2807</v>
      </c>
      <c r="M192">
        <v>7.9188000000000001</v>
      </c>
      <c r="N192">
        <v>84.538200000000003</v>
      </c>
    </row>
    <row r="193" spans="1:14">
      <c r="A193" t="s">
        <v>0</v>
      </c>
      <c r="B193" s="1">
        <f t="shared" si="4"/>
        <v>40495.949815</v>
      </c>
      <c r="C193">
        <f t="shared" si="5"/>
        <v>40495.949815</v>
      </c>
      <c r="D193">
        <v>317.949815</v>
      </c>
      <c r="E193">
        <v>95.5</v>
      </c>
      <c r="F193">
        <v>192</v>
      </c>
      <c r="G193">
        <v>0.33300000000000002</v>
      </c>
      <c r="H193">
        <v>9.6986000000000008</v>
      </c>
      <c r="I193">
        <v>3.314454</v>
      </c>
      <c r="J193">
        <v>2.3561999999999999</v>
      </c>
      <c r="K193">
        <v>30.24</v>
      </c>
      <c r="L193">
        <v>23.285900000000002</v>
      </c>
      <c r="M193">
        <v>7.8993799999999998</v>
      </c>
      <c r="N193">
        <v>84.342200000000005</v>
      </c>
    </row>
    <row r="194" spans="1:14">
      <c r="A194" t="s">
        <v>0</v>
      </c>
      <c r="B194" s="1">
        <f t="shared" si="4"/>
        <v>40495.970648000002</v>
      </c>
      <c r="C194">
        <f t="shared" si="5"/>
        <v>40495.970648000002</v>
      </c>
      <c r="D194">
        <v>317.97064799999998</v>
      </c>
      <c r="E194">
        <v>96</v>
      </c>
      <c r="F194">
        <v>193</v>
      </c>
      <c r="G194">
        <v>0.33100000000000002</v>
      </c>
      <c r="H194">
        <v>9.7003000000000004</v>
      </c>
      <c r="I194">
        <v>3.3156270000000001</v>
      </c>
      <c r="J194">
        <v>2.3563999999999998</v>
      </c>
      <c r="K194">
        <v>30.250499999999999</v>
      </c>
      <c r="L194">
        <v>23.293800000000001</v>
      </c>
      <c r="M194">
        <v>7.8991699999999998</v>
      </c>
      <c r="N194">
        <v>84.348730000000003</v>
      </c>
    </row>
    <row r="195" spans="1:14">
      <c r="A195" t="s">
        <v>0</v>
      </c>
      <c r="B195" s="1">
        <f t="shared" ref="B195:B258" si="6">C195</f>
        <v>40495.991480999997</v>
      </c>
      <c r="C195">
        <f t="shared" ref="C195:C258" si="7">40178+D195</f>
        <v>40495.991480999997</v>
      </c>
      <c r="D195">
        <v>317.99148100000002</v>
      </c>
      <c r="E195">
        <v>96.5</v>
      </c>
      <c r="F195">
        <v>194</v>
      </c>
      <c r="G195">
        <v>0.33200000000000002</v>
      </c>
      <c r="H195">
        <v>9.7012999999999998</v>
      </c>
      <c r="I195">
        <v>3.316233</v>
      </c>
      <c r="J195">
        <v>2.3573</v>
      </c>
      <c r="K195">
        <v>30.255800000000001</v>
      </c>
      <c r="L195">
        <v>23.297699999999999</v>
      </c>
      <c r="M195">
        <v>7.9024999999999999</v>
      </c>
      <c r="N195">
        <v>84.389080000000007</v>
      </c>
    </row>
    <row r="196" spans="1:14">
      <c r="A196" t="s">
        <v>0</v>
      </c>
      <c r="B196" s="1">
        <f t="shared" si="6"/>
        <v>40496.012315</v>
      </c>
      <c r="C196">
        <f t="shared" si="7"/>
        <v>40496.012315</v>
      </c>
      <c r="D196">
        <v>318.012315</v>
      </c>
      <c r="E196">
        <v>97</v>
      </c>
      <c r="F196">
        <v>195</v>
      </c>
      <c r="G196">
        <v>0.32700000000000001</v>
      </c>
      <c r="H196">
        <v>9.7001000000000008</v>
      </c>
      <c r="I196">
        <v>3.3163710000000002</v>
      </c>
      <c r="J196">
        <v>2.3553000000000002</v>
      </c>
      <c r="K196">
        <v>30.258199999999999</v>
      </c>
      <c r="L196">
        <v>23.299800000000001</v>
      </c>
      <c r="M196">
        <v>7.8943899999999996</v>
      </c>
      <c r="N196">
        <v>84.301509999999993</v>
      </c>
    </row>
    <row r="197" spans="1:14">
      <c r="A197" t="s">
        <v>0</v>
      </c>
      <c r="B197" s="1">
        <f t="shared" si="6"/>
        <v>40496.033148000002</v>
      </c>
      <c r="C197">
        <f t="shared" si="7"/>
        <v>40496.033148000002</v>
      </c>
      <c r="D197">
        <v>318.03314799999998</v>
      </c>
      <c r="E197">
        <v>97.5</v>
      </c>
      <c r="F197">
        <v>196</v>
      </c>
      <c r="G197">
        <v>0.32400000000000001</v>
      </c>
      <c r="H197">
        <v>9.6859000000000002</v>
      </c>
      <c r="I197">
        <v>3.3150780000000002</v>
      </c>
      <c r="J197">
        <v>2.3557999999999999</v>
      </c>
      <c r="K197">
        <v>30.257000000000001</v>
      </c>
      <c r="L197">
        <v>23.301100000000002</v>
      </c>
      <c r="M197">
        <v>7.8989599999999998</v>
      </c>
      <c r="N197">
        <v>84.323310000000006</v>
      </c>
    </row>
    <row r="198" spans="1:14">
      <c r="A198" t="s">
        <v>0</v>
      </c>
      <c r="B198" s="1">
        <f t="shared" si="6"/>
        <v>40496.053980999997</v>
      </c>
      <c r="C198">
        <f t="shared" si="7"/>
        <v>40496.053980999997</v>
      </c>
      <c r="D198">
        <v>318.05398100000002</v>
      </c>
      <c r="E198">
        <v>98</v>
      </c>
      <c r="F198">
        <v>197</v>
      </c>
      <c r="G198">
        <v>0.32200000000000001</v>
      </c>
      <c r="H198">
        <v>9.7119</v>
      </c>
      <c r="I198">
        <v>3.3163390000000001</v>
      </c>
      <c r="J198">
        <v>2.3595000000000002</v>
      </c>
      <c r="K198">
        <v>30.247900000000001</v>
      </c>
      <c r="L198">
        <v>23.289899999999999</v>
      </c>
      <c r="M198">
        <v>7.9100799999999998</v>
      </c>
      <c r="N198">
        <v>84.485519999999994</v>
      </c>
    </row>
    <row r="199" spans="1:14">
      <c r="A199" t="s">
        <v>0</v>
      </c>
      <c r="B199" s="1">
        <f t="shared" si="6"/>
        <v>40496.074815</v>
      </c>
      <c r="C199">
        <f t="shared" si="7"/>
        <v>40496.074815</v>
      </c>
      <c r="D199">
        <v>318.074815</v>
      </c>
      <c r="E199">
        <v>98.5</v>
      </c>
      <c r="F199">
        <v>198</v>
      </c>
      <c r="G199">
        <v>0.32100000000000001</v>
      </c>
      <c r="H199">
        <v>9.6880000000000006</v>
      </c>
      <c r="I199">
        <v>3.3129119999999999</v>
      </c>
      <c r="J199">
        <v>2.3607</v>
      </c>
      <c r="K199">
        <v>30.2334</v>
      </c>
      <c r="L199">
        <v>23.282299999999999</v>
      </c>
      <c r="M199">
        <v>7.9203000000000001</v>
      </c>
      <c r="N199">
        <v>84.542180000000002</v>
      </c>
    </row>
    <row r="200" spans="1:14">
      <c r="A200" t="s">
        <v>0</v>
      </c>
      <c r="B200" s="1">
        <f t="shared" si="6"/>
        <v>40496.095648000002</v>
      </c>
      <c r="C200">
        <f t="shared" si="7"/>
        <v>40496.095648000002</v>
      </c>
      <c r="D200">
        <v>318.09564799999998</v>
      </c>
      <c r="E200">
        <v>99</v>
      </c>
      <c r="F200">
        <v>199</v>
      </c>
      <c r="G200">
        <v>0.315</v>
      </c>
      <c r="H200">
        <v>9.6864000000000008</v>
      </c>
      <c r="I200">
        <v>3.3114330000000001</v>
      </c>
      <c r="J200">
        <v>2.3631000000000002</v>
      </c>
      <c r="K200">
        <v>30.219799999999999</v>
      </c>
      <c r="L200">
        <v>23.271999999999998</v>
      </c>
      <c r="M200">
        <v>7.9310799999999997</v>
      </c>
      <c r="N200">
        <v>84.646810000000002</v>
      </c>
    </row>
    <row r="201" spans="1:14">
      <c r="A201" t="s">
        <v>0</v>
      </c>
      <c r="B201" s="1">
        <f t="shared" si="6"/>
        <v>40496.116480999997</v>
      </c>
      <c r="C201">
        <f t="shared" si="7"/>
        <v>40496.116480999997</v>
      </c>
      <c r="D201">
        <v>318.11648100000002</v>
      </c>
      <c r="E201">
        <v>99.5</v>
      </c>
      <c r="F201">
        <v>200</v>
      </c>
      <c r="G201">
        <v>0.313</v>
      </c>
      <c r="H201">
        <v>9.6785999999999994</v>
      </c>
      <c r="I201">
        <v>3.309679</v>
      </c>
      <c r="J201">
        <v>2.3668999999999998</v>
      </c>
      <c r="K201">
        <v>30.208600000000001</v>
      </c>
      <c r="L201">
        <v>23.264500000000002</v>
      </c>
      <c r="M201">
        <v>7.9489000000000001</v>
      </c>
      <c r="N201">
        <v>84.81626</v>
      </c>
    </row>
    <row r="202" spans="1:14">
      <c r="A202" t="s">
        <v>0</v>
      </c>
      <c r="B202" s="1">
        <f t="shared" si="6"/>
        <v>40496.137315</v>
      </c>
      <c r="C202">
        <f t="shared" si="7"/>
        <v>40496.137315</v>
      </c>
      <c r="D202">
        <v>318.137315</v>
      </c>
      <c r="E202">
        <v>100</v>
      </c>
      <c r="F202">
        <v>201</v>
      </c>
      <c r="G202">
        <v>0.315</v>
      </c>
      <c r="H202">
        <v>9.6671999999999993</v>
      </c>
      <c r="I202">
        <v>3.3066469999999999</v>
      </c>
      <c r="J202">
        <v>2.3645</v>
      </c>
      <c r="K202">
        <v>30.1875</v>
      </c>
      <c r="L202">
        <v>23.2499</v>
      </c>
      <c r="M202">
        <v>7.9419899999999997</v>
      </c>
      <c r="N202">
        <v>84.709699999999998</v>
      </c>
    </row>
    <row r="203" spans="1:14">
      <c r="A203" t="s">
        <v>0</v>
      </c>
      <c r="B203" s="1">
        <f t="shared" si="6"/>
        <v>40496.158148000002</v>
      </c>
      <c r="C203">
        <f t="shared" si="7"/>
        <v>40496.158148000002</v>
      </c>
      <c r="D203">
        <v>318.15814799999998</v>
      </c>
      <c r="E203">
        <v>100.5</v>
      </c>
      <c r="F203">
        <v>202</v>
      </c>
      <c r="G203">
        <v>0.315</v>
      </c>
      <c r="H203">
        <v>9.6518999999999995</v>
      </c>
      <c r="I203">
        <v>3.3045580000000001</v>
      </c>
      <c r="J203">
        <v>2.3673999999999999</v>
      </c>
      <c r="K203">
        <v>30.179200000000002</v>
      </c>
      <c r="L203">
        <v>23.245799999999999</v>
      </c>
      <c r="M203">
        <v>7.9575800000000001</v>
      </c>
      <c r="N203">
        <v>84.842929999999996</v>
      </c>
    </row>
    <row r="204" spans="1:14">
      <c r="A204" t="s">
        <v>0</v>
      </c>
      <c r="B204" s="1">
        <f t="shared" si="6"/>
        <v>40496.178980999997</v>
      </c>
      <c r="C204">
        <f t="shared" si="7"/>
        <v>40496.178980999997</v>
      </c>
      <c r="D204">
        <v>318.17898100000002</v>
      </c>
      <c r="E204">
        <v>101</v>
      </c>
      <c r="F204">
        <v>203</v>
      </c>
      <c r="G204">
        <v>0.313</v>
      </c>
      <c r="H204">
        <v>9.6419999999999995</v>
      </c>
      <c r="I204">
        <v>3.3023440000000002</v>
      </c>
      <c r="J204">
        <v>2.3658000000000001</v>
      </c>
      <c r="K204">
        <v>30.165099999999999</v>
      </c>
      <c r="L204">
        <v>23.2363</v>
      </c>
      <c r="M204">
        <v>7.9535</v>
      </c>
      <c r="N204">
        <v>84.773240000000001</v>
      </c>
    </row>
    <row r="205" spans="1:14">
      <c r="A205" t="s">
        <v>0</v>
      </c>
      <c r="B205" s="1">
        <f t="shared" si="6"/>
        <v>40496.199815</v>
      </c>
      <c r="C205">
        <f t="shared" si="7"/>
        <v>40496.199815</v>
      </c>
      <c r="D205">
        <v>318.199815</v>
      </c>
      <c r="E205">
        <v>101.5</v>
      </c>
      <c r="F205">
        <v>204</v>
      </c>
      <c r="G205">
        <v>0.31</v>
      </c>
      <c r="H205">
        <v>9.6334999999999997</v>
      </c>
      <c r="I205">
        <v>3.3001070000000001</v>
      </c>
      <c r="J205">
        <v>2.3622999999999998</v>
      </c>
      <c r="K205">
        <v>30.1496</v>
      </c>
      <c r="L205">
        <v>23.2255</v>
      </c>
      <c r="M205">
        <v>7.9413200000000002</v>
      </c>
      <c r="N205">
        <v>84.619079999999997</v>
      </c>
    </row>
    <row r="206" spans="1:14">
      <c r="A206" t="s">
        <v>0</v>
      </c>
      <c r="B206" s="1">
        <f t="shared" si="6"/>
        <v>40496.220648000002</v>
      </c>
      <c r="C206">
        <f t="shared" si="7"/>
        <v>40496.220648000002</v>
      </c>
      <c r="D206">
        <v>318.22064799999998</v>
      </c>
      <c r="E206">
        <v>102</v>
      </c>
      <c r="F206">
        <v>205</v>
      </c>
      <c r="G206">
        <v>0.31</v>
      </c>
      <c r="H206">
        <v>9.6111000000000004</v>
      </c>
      <c r="I206">
        <v>3.2980999999999998</v>
      </c>
      <c r="J206">
        <v>2.3605999999999998</v>
      </c>
      <c r="K206">
        <v>30.148099999999999</v>
      </c>
      <c r="L206">
        <v>23.227900000000002</v>
      </c>
      <c r="M206">
        <v>7.9382900000000003</v>
      </c>
      <c r="N206">
        <v>84.5441</v>
      </c>
    </row>
    <row r="207" spans="1:14">
      <c r="A207" t="s">
        <v>0</v>
      </c>
      <c r="B207" s="1">
        <f t="shared" si="6"/>
        <v>40496.241480999997</v>
      </c>
      <c r="C207">
        <f t="shared" si="7"/>
        <v>40496.241480999997</v>
      </c>
      <c r="D207">
        <v>318.24148100000002</v>
      </c>
      <c r="E207">
        <v>102.5</v>
      </c>
      <c r="F207">
        <v>206</v>
      </c>
      <c r="G207">
        <v>0.30199999999999999</v>
      </c>
      <c r="H207">
        <v>9.6057000000000006</v>
      </c>
      <c r="I207">
        <v>3.2976390000000002</v>
      </c>
      <c r="J207">
        <v>2.3626999999999998</v>
      </c>
      <c r="K207">
        <v>30.1479</v>
      </c>
      <c r="L207">
        <v>23.2286</v>
      </c>
      <c r="M207">
        <v>7.94815</v>
      </c>
      <c r="N207">
        <v>84.639039999999994</v>
      </c>
    </row>
    <row r="208" spans="1:14">
      <c r="A208" t="s">
        <v>0</v>
      </c>
      <c r="B208" s="1">
        <f t="shared" si="6"/>
        <v>40496.262315</v>
      </c>
      <c r="C208">
        <f t="shared" si="7"/>
        <v>40496.262315</v>
      </c>
      <c r="D208">
        <v>318.262315</v>
      </c>
      <c r="E208">
        <v>103</v>
      </c>
      <c r="F208">
        <v>207</v>
      </c>
      <c r="G208">
        <v>0.30099999999999999</v>
      </c>
      <c r="H208">
        <v>9.6087000000000007</v>
      </c>
      <c r="I208">
        <v>3.2973840000000001</v>
      </c>
      <c r="J208">
        <v>2.3605999999999998</v>
      </c>
      <c r="K208">
        <v>30.142800000000001</v>
      </c>
      <c r="L208">
        <v>23.2241</v>
      </c>
      <c r="M208">
        <v>7.9389900000000004</v>
      </c>
      <c r="N208">
        <v>84.544280000000001</v>
      </c>
    </row>
    <row r="209" spans="1:14">
      <c r="A209" t="s">
        <v>0</v>
      </c>
      <c r="B209" s="1">
        <f t="shared" si="6"/>
        <v>40496.283148000002</v>
      </c>
      <c r="C209">
        <f t="shared" si="7"/>
        <v>40496.283148000002</v>
      </c>
      <c r="D209">
        <v>318.28314799999998</v>
      </c>
      <c r="E209">
        <v>103.5</v>
      </c>
      <c r="F209">
        <v>208</v>
      </c>
      <c r="G209">
        <v>0.30399999999999999</v>
      </c>
      <c r="H209">
        <v>9.6061999999999994</v>
      </c>
      <c r="I209">
        <v>3.297533</v>
      </c>
      <c r="J209">
        <v>2.3589000000000002</v>
      </c>
      <c r="K209">
        <v>30.1465</v>
      </c>
      <c r="L209">
        <v>23.2273</v>
      </c>
      <c r="M209">
        <v>7.9323100000000002</v>
      </c>
      <c r="N209">
        <v>84.470420000000004</v>
      </c>
    </row>
    <row r="210" spans="1:14">
      <c r="A210" t="s">
        <v>0</v>
      </c>
      <c r="B210" s="1">
        <f t="shared" si="6"/>
        <v>40496.303980999997</v>
      </c>
      <c r="C210">
        <f t="shared" si="7"/>
        <v>40496.303980999997</v>
      </c>
      <c r="D210">
        <v>318.30398100000002</v>
      </c>
      <c r="E210">
        <v>104</v>
      </c>
      <c r="F210">
        <v>209</v>
      </c>
      <c r="G210">
        <v>0.30099999999999999</v>
      </c>
      <c r="H210">
        <v>9.6090999999999998</v>
      </c>
      <c r="I210">
        <v>3.2979259999999999</v>
      </c>
      <c r="J210">
        <v>2.3557999999999999</v>
      </c>
      <c r="K210">
        <v>30.148</v>
      </c>
      <c r="L210">
        <v>23.228100000000001</v>
      </c>
      <c r="M210">
        <v>7.9187099999999999</v>
      </c>
      <c r="N210">
        <v>84.331810000000004</v>
      </c>
    </row>
    <row r="211" spans="1:14">
      <c r="A211" t="s">
        <v>0</v>
      </c>
      <c r="B211" s="1">
        <f t="shared" si="6"/>
        <v>40496.324815</v>
      </c>
      <c r="C211">
        <f t="shared" si="7"/>
        <v>40496.324815</v>
      </c>
      <c r="D211">
        <v>318.324815</v>
      </c>
      <c r="E211">
        <v>104.5</v>
      </c>
      <c r="F211">
        <v>210</v>
      </c>
      <c r="G211">
        <v>0.29699999999999999</v>
      </c>
      <c r="H211">
        <v>9.6133000000000006</v>
      </c>
      <c r="I211">
        <v>3.2985989999999998</v>
      </c>
      <c r="J211">
        <v>2.3555999999999999</v>
      </c>
      <c r="K211">
        <v>30.151299999999999</v>
      </c>
      <c r="L211">
        <v>23.2301</v>
      </c>
      <c r="M211">
        <v>7.9171300000000002</v>
      </c>
      <c r="N211">
        <v>84.324560000000005</v>
      </c>
    </row>
    <row r="212" spans="1:14">
      <c r="A212" t="s">
        <v>0</v>
      </c>
      <c r="B212" s="1">
        <f t="shared" si="6"/>
        <v>40496.345648000002</v>
      </c>
      <c r="C212">
        <f t="shared" si="7"/>
        <v>40496.345648000002</v>
      </c>
      <c r="D212">
        <v>318.34564799999998</v>
      </c>
      <c r="E212">
        <v>105</v>
      </c>
      <c r="F212">
        <v>211</v>
      </c>
      <c r="G212">
        <v>0.28899999999999998</v>
      </c>
      <c r="H212">
        <v>9.6170000000000009</v>
      </c>
      <c r="I212">
        <v>3.2991410000000001</v>
      </c>
      <c r="J212">
        <v>2.3519000000000001</v>
      </c>
      <c r="K212">
        <v>30.153700000000001</v>
      </c>
      <c r="L212">
        <v>23.231300000000001</v>
      </c>
      <c r="M212">
        <v>7.9008000000000003</v>
      </c>
      <c r="N212">
        <v>84.158829999999995</v>
      </c>
    </row>
    <row r="213" spans="1:14">
      <c r="A213" t="s">
        <v>0</v>
      </c>
      <c r="B213" s="1">
        <f t="shared" si="6"/>
        <v>40496.366480999997</v>
      </c>
      <c r="C213">
        <f t="shared" si="7"/>
        <v>40496.366480999997</v>
      </c>
      <c r="D213">
        <v>318.36648100000002</v>
      </c>
      <c r="E213">
        <v>105.5</v>
      </c>
      <c r="F213">
        <v>212</v>
      </c>
      <c r="G213">
        <v>0.28799999999999998</v>
      </c>
      <c r="H213">
        <v>9.6210000000000004</v>
      </c>
      <c r="I213">
        <v>3.2997139999999998</v>
      </c>
      <c r="J213">
        <v>2.3502999999999998</v>
      </c>
      <c r="K213">
        <v>30.156099999999999</v>
      </c>
      <c r="L213">
        <v>23.232600000000001</v>
      </c>
      <c r="M213">
        <v>7.8932799999999999</v>
      </c>
      <c r="N213">
        <v>84.087559999999996</v>
      </c>
    </row>
    <row r="214" spans="1:14">
      <c r="A214" t="s">
        <v>0</v>
      </c>
      <c r="B214" s="1">
        <f t="shared" si="6"/>
        <v>40496.387315</v>
      </c>
      <c r="C214">
        <f t="shared" si="7"/>
        <v>40496.387315</v>
      </c>
      <c r="D214">
        <v>318.387315</v>
      </c>
      <c r="E214">
        <v>106</v>
      </c>
      <c r="F214">
        <v>213</v>
      </c>
      <c r="G214">
        <v>0.28599999999999998</v>
      </c>
      <c r="H214">
        <v>9.6243999999999996</v>
      </c>
      <c r="I214">
        <v>3.3002310000000001</v>
      </c>
      <c r="J214">
        <v>2.3460999999999999</v>
      </c>
      <c r="K214">
        <v>30.1585</v>
      </c>
      <c r="L214">
        <v>23.233899999999998</v>
      </c>
      <c r="M214">
        <v>7.8751300000000004</v>
      </c>
      <c r="N214">
        <v>83.901709999999994</v>
      </c>
    </row>
    <row r="215" spans="1:14">
      <c r="A215" t="s">
        <v>0</v>
      </c>
      <c r="B215" s="1">
        <f t="shared" si="6"/>
        <v>40496.408148000002</v>
      </c>
      <c r="C215">
        <f t="shared" si="7"/>
        <v>40496.408148000002</v>
      </c>
      <c r="D215">
        <v>318.40814799999998</v>
      </c>
      <c r="E215">
        <v>106.5</v>
      </c>
      <c r="F215">
        <v>214</v>
      </c>
      <c r="G215">
        <v>0.28399999999999997</v>
      </c>
      <c r="H215">
        <v>9.6318000000000001</v>
      </c>
      <c r="I215">
        <v>3.3007550000000001</v>
      </c>
      <c r="J215">
        <v>2.3460999999999999</v>
      </c>
      <c r="K215">
        <v>30.157599999999999</v>
      </c>
      <c r="L215">
        <v>23.231999999999999</v>
      </c>
      <c r="M215">
        <v>7.8738099999999998</v>
      </c>
      <c r="N215">
        <v>83.900850000000005</v>
      </c>
    </row>
    <row r="216" spans="1:14">
      <c r="A216" t="s">
        <v>0</v>
      </c>
      <c r="B216" s="1">
        <f t="shared" si="6"/>
        <v>40496.428980999997</v>
      </c>
      <c r="C216">
        <f t="shared" si="7"/>
        <v>40496.428980999997</v>
      </c>
      <c r="D216">
        <v>318.42898100000002</v>
      </c>
      <c r="E216">
        <v>107</v>
      </c>
      <c r="F216">
        <v>215</v>
      </c>
      <c r="G216">
        <v>0.29199999999999998</v>
      </c>
      <c r="H216">
        <v>9.6273</v>
      </c>
      <c r="I216">
        <v>3.3000569999999998</v>
      </c>
      <c r="J216">
        <v>2.3468</v>
      </c>
      <c r="K216">
        <v>30.154299999999999</v>
      </c>
      <c r="L216">
        <v>23.2302</v>
      </c>
      <c r="M216">
        <v>7.8779700000000004</v>
      </c>
      <c r="N216">
        <v>83.935169999999999</v>
      </c>
    </row>
    <row r="217" spans="1:14">
      <c r="A217" t="s">
        <v>0</v>
      </c>
      <c r="B217" s="1">
        <f t="shared" si="6"/>
        <v>40496.449815</v>
      </c>
      <c r="C217">
        <f t="shared" si="7"/>
        <v>40496.449815</v>
      </c>
      <c r="D217">
        <v>318.449815</v>
      </c>
      <c r="E217">
        <v>107.5</v>
      </c>
      <c r="F217">
        <v>216</v>
      </c>
      <c r="G217">
        <v>0.29099999999999998</v>
      </c>
      <c r="H217">
        <v>9.6257999999999999</v>
      </c>
      <c r="I217">
        <v>3.299614</v>
      </c>
      <c r="J217">
        <v>2.3492999999999999</v>
      </c>
      <c r="K217">
        <v>30.1511</v>
      </c>
      <c r="L217">
        <v>23.227900000000002</v>
      </c>
      <c r="M217">
        <v>7.8885399999999999</v>
      </c>
      <c r="N217">
        <v>84.043220000000005</v>
      </c>
    </row>
    <row r="218" spans="1:14">
      <c r="A218" t="s">
        <v>0</v>
      </c>
      <c r="B218" s="1">
        <f t="shared" si="6"/>
        <v>40496.470648000002</v>
      </c>
      <c r="C218">
        <f t="shared" si="7"/>
        <v>40496.470648000002</v>
      </c>
      <c r="D218">
        <v>318.47064799999998</v>
      </c>
      <c r="E218">
        <v>108</v>
      </c>
      <c r="F218">
        <v>217</v>
      </c>
      <c r="G218">
        <v>0.28599999999999998</v>
      </c>
      <c r="H218">
        <v>9.6279000000000003</v>
      </c>
      <c r="I218">
        <v>3.2993769999999998</v>
      </c>
      <c r="J218">
        <v>2.3504</v>
      </c>
      <c r="K218">
        <v>30.146999999999998</v>
      </c>
      <c r="L218">
        <v>23.224299999999999</v>
      </c>
      <c r="M218">
        <v>7.8931100000000001</v>
      </c>
      <c r="N218">
        <v>84.093500000000006</v>
      </c>
    </row>
    <row r="219" spans="1:14">
      <c r="A219" t="s">
        <v>0</v>
      </c>
      <c r="B219" s="1">
        <f t="shared" si="6"/>
        <v>40496.491480999997</v>
      </c>
      <c r="C219">
        <f t="shared" si="7"/>
        <v>40496.491480999997</v>
      </c>
      <c r="D219">
        <v>318.49148100000002</v>
      </c>
      <c r="E219">
        <v>108.5</v>
      </c>
      <c r="F219">
        <v>218</v>
      </c>
      <c r="G219">
        <v>0.28299999999999997</v>
      </c>
      <c r="H219">
        <v>9.6341999999999999</v>
      </c>
      <c r="I219">
        <v>3.2995390000000002</v>
      </c>
      <c r="J219">
        <v>2.3488000000000002</v>
      </c>
      <c r="K219">
        <v>30.1433</v>
      </c>
      <c r="L219">
        <v>23.220500000000001</v>
      </c>
      <c r="M219">
        <v>7.8854800000000003</v>
      </c>
      <c r="N219">
        <v>84.021950000000004</v>
      </c>
    </row>
    <row r="220" spans="1:14">
      <c r="A220" t="s">
        <v>0</v>
      </c>
      <c r="B220" s="1">
        <f t="shared" si="6"/>
        <v>40496.512315</v>
      </c>
      <c r="C220">
        <f t="shared" si="7"/>
        <v>40496.512315</v>
      </c>
      <c r="D220">
        <v>318.512315</v>
      </c>
      <c r="E220">
        <v>109</v>
      </c>
      <c r="F220">
        <v>219</v>
      </c>
      <c r="G220">
        <v>0.29099999999999998</v>
      </c>
      <c r="H220">
        <v>9.6332000000000004</v>
      </c>
      <c r="I220">
        <v>3.2988040000000001</v>
      </c>
      <c r="J220">
        <v>2.3496999999999999</v>
      </c>
      <c r="K220">
        <v>30.136700000000001</v>
      </c>
      <c r="L220">
        <v>23.215499999999999</v>
      </c>
      <c r="M220">
        <v>7.8894900000000003</v>
      </c>
      <c r="N220">
        <v>84.059240000000003</v>
      </c>
    </row>
    <row r="221" spans="1:14">
      <c r="A221" t="s">
        <v>0</v>
      </c>
      <c r="B221" s="1">
        <f t="shared" si="6"/>
        <v>40496.533148000002</v>
      </c>
      <c r="C221">
        <f t="shared" si="7"/>
        <v>40496.533148000002</v>
      </c>
      <c r="D221">
        <v>318.53314799999998</v>
      </c>
      <c r="E221">
        <v>109.5</v>
      </c>
      <c r="F221">
        <v>220</v>
      </c>
      <c r="G221">
        <v>0.28399999999999997</v>
      </c>
      <c r="H221">
        <v>9.6364999999999998</v>
      </c>
      <c r="I221">
        <v>3.2987730000000002</v>
      </c>
      <c r="J221">
        <v>2.3502000000000001</v>
      </c>
      <c r="K221">
        <v>30.133600000000001</v>
      </c>
      <c r="L221">
        <v>23.212599999999998</v>
      </c>
      <c r="M221">
        <v>7.8912399999999998</v>
      </c>
      <c r="N221">
        <v>84.082390000000004</v>
      </c>
    </row>
    <row r="222" spans="1:14">
      <c r="A222" t="s">
        <v>0</v>
      </c>
      <c r="B222" s="1">
        <f t="shared" si="6"/>
        <v>40496.553980999997</v>
      </c>
      <c r="C222">
        <f t="shared" si="7"/>
        <v>40496.553980999997</v>
      </c>
      <c r="D222">
        <v>318.55398100000002</v>
      </c>
      <c r="E222">
        <v>110</v>
      </c>
      <c r="F222">
        <v>221</v>
      </c>
      <c r="G222">
        <v>0.28699999999999998</v>
      </c>
      <c r="H222">
        <v>9.6277000000000008</v>
      </c>
      <c r="I222">
        <v>3.2976700000000001</v>
      </c>
      <c r="J222">
        <v>2.3540999999999999</v>
      </c>
      <c r="K222">
        <v>30.129799999999999</v>
      </c>
      <c r="L222">
        <v>23.210999999999999</v>
      </c>
      <c r="M222">
        <v>7.9092099999999999</v>
      </c>
      <c r="N222">
        <v>84.255380000000002</v>
      </c>
    </row>
    <row r="223" spans="1:14">
      <c r="A223" t="s">
        <v>0</v>
      </c>
      <c r="B223" s="1">
        <f t="shared" si="6"/>
        <v>40496.574815</v>
      </c>
      <c r="C223">
        <f t="shared" si="7"/>
        <v>40496.574815</v>
      </c>
      <c r="D223">
        <v>318.574815</v>
      </c>
      <c r="E223">
        <v>110.5</v>
      </c>
      <c r="F223">
        <v>222</v>
      </c>
      <c r="G223">
        <v>0.28499999999999998</v>
      </c>
      <c r="H223">
        <v>9.6273</v>
      </c>
      <c r="I223">
        <v>3.2971029999999999</v>
      </c>
      <c r="J223">
        <v>2.3534000000000002</v>
      </c>
      <c r="K223">
        <v>30.124400000000001</v>
      </c>
      <c r="L223">
        <v>23.206800000000001</v>
      </c>
      <c r="M223">
        <v>7.9066999999999998</v>
      </c>
      <c r="N223">
        <v>84.225049999999996</v>
      </c>
    </row>
    <row r="224" spans="1:14">
      <c r="A224" t="s">
        <v>0</v>
      </c>
      <c r="B224" s="1">
        <f t="shared" si="6"/>
        <v>40496.595648000002</v>
      </c>
      <c r="C224">
        <f t="shared" si="7"/>
        <v>40496.595648000002</v>
      </c>
      <c r="D224">
        <v>318.59564799999998</v>
      </c>
      <c r="E224">
        <v>111</v>
      </c>
      <c r="F224">
        <v>223</v>
      </c>
      <c r="G224">
        <v>0.28299999999999997</v>
      </c>
      <c r="H224">
        <v>9.6151999999999997</v>
      </c>
      <c r="I224">
        <v>3.295757</v>
      </c>
      <c r="J224">
        <v>2.3532000000000002</v>
      </c>
      <c r="K224">
        <v>30.120899999999999</v>
      </c>
      <c r="L224">
        <v>23.206</v>
      </c>
      <c r="M224">
        <v>7.9084899999999996</v>
      </c>
      <c r="N224">
        <v>84.219660000000005</v>
      </c>
    </row>
    <row r="225" spans="1:14">
      <c r="A225" t="s">
        <v>0</v>
      </c>
      <c r="B225" s="1">
        <f t="shared" si="6"/>
        <v>40496.616480999997</v>
      </c>
      <c r="C225">
        <f t="shared" si="7"/>
        <v>40496.616480999997</v>
      </c>
      <c r="D225">
        <v>318.61648100000002</v>
      </c>
      <c r="E225">
        <v>111.5</v>
      </c>
      <c r="F225">
        <v>224</v>
      </c>
      <c r="G225">
        <v>0.28599999999999998</v>
      </c>
      <c r="H225">
        <v>9.6161999999999992</v>
      </c>
      <c r="I225">
        <v>3.2953899999999998</v>
      </c>
      <c r="J225">
        <v>2.355</v>
      </c>
      <c r="K225">
        <v>30.116399999999999</v>
      </c>
      <c r="L225">
        <v>23.202300000000001</v>
      </c>
      <c r="M225">
        <v>7.9158200000000001</v>
      </c>
      <c r="N225">
        <v>84.297129999999996</v>
      </c>
    </row>
    <row r="226" spans="1:14">
      <c r="A226" t="s">
        <v>0</v>
      </c>
      <c r="B226" s="1">
        <f t="shared" si="6"/>
        <v>40496.637315</v>
      </c>
      <c r="C226">
        <f t="shared" si="7"/>
        <v>40496.637315</v>
      </c>
      <c r="D226">
        <v>318.637315</v>
      </c>
      <c r="E226">
        <v>112</v>
      </c>
      <c r="F226">
        <v>225</v>
      </c>
      <c r="G226">
        <v>0.28699999999999998</v>
      </c>
      <c r="H226">
        <v>9.6172000000000004</v>
      </c>
      <c r="I226">
        <v>3.295639</v>
      </c>
      <c r="J226">
        <v>2.3525999999999998</v>
      </c>
      <c r="K226">
        <v>30.118099999999998</v>
      </c>
      <c r="L226">
        <v>23.203499999999998</v>
      </c>
      <c r="M226">
        <v>7.9057399999999998</v>
      </c>
      <c r="N226">
        <v>84.192509999999999</v>
      </c>
    </row>
    <row r="227" spans="1:14">
      <c r="A227" t="s">
        <v>0</v>
      </c>
      <c r="B227" s="1">
        <f t="shared" si="6"/>
        <v>40496.658148000002</v>
      </c>
      <c r="C227">
        <f t="shared" si="7"/>
        <v>40496.658148000002</v>
      </c>
      <c r="D227">
        <v>318.65814799999998</v>
      </c>
      <c r="E227">
        <v>112.5</v>
      </c>
      <c r="F227">
        <v>226</v>
      </c>
      <c r="G227">
        <v>0.28499999999999998</v>
      </c>
      <c r="H227">
        <v>9.6201000000000008</v>
      </c>
      <c r="I227">
        <v>3.2962560000000001</v>
      </c>
      <c r="J227">
        <v>2.3536000000000001</v>
      </c>
      <c r="K227">
        <v>30.1219</v>
      </c>
      <c r="L227">
        <v>23.206</v>
      </c>
      <c r="M227">
        <v>7.9091199999999997</v>
      </c>
      <c r="N227">
        <v>84.235979999999998</v>
      </c>
    </row>
    <row r="228" spans="1:14">
      <c r="A228" t="s">
        <v>0</v>
      </c>
      <c r="B228" s="1">
        <f t="shared" si="6"/>
        <v>40496.678980999997</v>
      </c>
      <c r="C228">
        <f t="shared" si="7"/>
        <v>40496.678980999997</v>
      </c>
      <c r="D228">
        <v>318.67898100000002</v>
      </c>
      <c r="E228">
        <v>113</v>
      </c>
      <c r="F228">
        <v>227</v>
      </c>
      <c r="G228">
        <v>0.28299999999999997</v>
      </c>
      <c r="H228">
        <v>9.6248000000000005</v>
      </c>
      <c r="I228">
        <v>3.2972090000000001</v>
      </c>
      <c r="J228">
        <v>2.3534000000000002</v>
      </c>
      <c r="K228">
        <v>30.127600000000001</v>
      </c>
      <c r="L228">
        <v>23.209700000000002</v>
      </c>
      <c r="M228">
        <v>7.9070099999999996</v>
      </c>
      <c r="N228">
        <v>84.225309999999993</v>
      </c>
    </row>
    <row r="229" spans="1:14">
      <c r="A229" t="s">
        <v>0</v>
      </c>
      <c r="B229" s="1">
        <f t="shared" si="6"/>
        <v>40496.699815</v>
      </c>
      <c r="C229">
        <f t="shared" si="7"/>
        <v>40496.699815</v>
      </c>
      <c r="D229">
        <v>318.699815</v>
      </c>
      <c r="E229">
        <v>113.5</v>
      </c>
      <c r="F229">
        <v>228</v>
      </c>
      <c r="G229">
        <v>0.28499999999999998</v>
      </c>
      <c r="H229">
        <v>9.6325000000000003</v>
      </c>
      <c r="I229">
        <v>3.298511</v>
      </c>
      <c r="J229">
        <v>2.3517000000000001</v>
      </c>
      <c r="K229">
        <v>30.1343</v>
      </c>
      <c r="L229">
        <v>23.213799999999999</v>
      </c>
      <c r="M229">
        <v>7.8982799999999997</v>
      </c>
      <c r="N229">
        <v>84.150279999999995</v>
      </c>
    </row>
    <row r="230" spans="1:14">
      <c r="A230" t="s">
        <v>0</v>
      </c>
      <c r="B230" s="1">
        <f t="shared" si="6"/>
        <v>40496.720648000002</v>
      </c>
      <c r="C230">
        <f t="shared" si="7"/>
        <v>40496.720648000002</v>
      </c>
      <c r="D230">
        <v>318.72064799999998</v>
      </c>
      <c r="E230">
        <v>114</v>
      </c>
      <c r="F230">
        <v>229</v>
      </c>
      <c r="G230">
        <v>0.28699999999999998</v>
      </c>
      <c r="H230">
        <v>9.6389999999999993</v>
      </c>
      <c r="I230">
        <v>3.299639</v>
      </c>
      <c r="J230">
        <v>2.3500999999999999</v>
      </c>
      <c r="K230">
        <v>30.1403</v>
      </c>
      <c r="L230">
        <v>23.217400000000001</v>
      </c>
      <c r="M230">
        <v>7.8901199999999996</v>
      </c>
      <c r="N230">
        <v>84.078760000000003</v>
      </c>
    </row>
    <row r="231" spans="1:14">
      <c r="A231" t="s">
        <v>0</v>
      </c>
      <c r="B231" s="1">
        <f t="shared" si="6"/>
        <v>40496.741480999997</v>
      </c>
      <c r="C231">
        <f t="shared" si="7"/>
        <v>40496.741480999997</v>
      </c>
      <c r="D231">
        <v>318.74148100000002</v>
      </c>
      <c r="E231">
        <v>114.5</v>
      </c>
      <c r="F231">
        <v>230</v>
      </c>
      <c r="G231">
        <v>0.28399999999999997</v>
      </c>
      <c r="H231">
        <v>9.6448999999999998</v>
      </c>
      <c r="I231">
        <v>3.3006679999999999</v>
      </c>
      <c r="J231">
        <v>2.3492000000000002</v>
      </c>
      <c r="K231">
        <v>30.145800000000001</v>
      </c>
      <c r="L231">
        <v>23.220800000000001</v>
      </c>
      <c r="M231">
        <v>7.88497</v>
      </c>
      <c r="N231">
        <v>84.037610000000001</v>
      </c>
    </row>
    <row r="232" spans="1:14">
      <c r="A232" t="s">
        <v>0</v>
      </c>
      <c r="B232" s="1">
        <f t="shared" si="6"/>
        <v>40496.762315</v>
      </c>
      <c r="C232">
        <f t="shared" si="7"/>
        <v>40496.762315</v>
      </c>
      <c r="D232">
        <v>318.762315</v>
      </c>
      <c r="E232">
        <v>115</v>
      </c>
      <c r="F232">
        <v>231</v>
      </c>
      <c r="G232">
        <v>0.28999999999999998</v>
      </c>
      <c r="H232">
        <v>9.6521000000000008</v>
      </c>
      <c r="I232">
        <v>3.3016649999999998</v>
      </c>
      <c r="J232">
        <v>2.3502999999999998</v>
      </c>
      <c r="K232">
        <v>30.149799999999999</v>
      </c>
      <c r="L232">
        <v>23.222799999999999</v>
      </c>
      <c r="M232">
        <v>7.8881800000000002</v>
      </c>
      <c r="N232">
        <v>84.087419999999995</v>
      </c>
    </row>
    <row r="233" spans="1:14">
      <c r="A233" t="s">
        <v>0</v>
      </c>
      <c r="B233" s="1">
        <f t="shared" si="6"/>
        <v>40496.783148000002</v>
      </c>
      <c r="C233">
        <f t="shared" si="7"/>
        <v>40496.783148000002</v>
      </c>
      <c r="D233">
        <v>318.78314799999998</v>
      </c>
      <c r="E233">
        <v>115.5</v>
      </c>
      <c r="F233">
        <v>232</v>
      </c>
      <c r="G233">
        <v>0.28599999999999998</v>
      </c>
      <c r="H233">
        <v>9.6599000000000004</v>
      </c>
      <c r="I233">
        <v>3.3027869999999999</v>
      </c>
      <c r="J233">
        <v>2.3536999999999999</v>
      </c>
      <c r="K233">
        <v>30.154599999999999</v>
      </c>
      <c r="L233">
        <v>23.225300000000001</v>
      </c>
      <c r="M233">
        <v>7.9004099999999999</v>
      </c>
      <c r="N233">
        <v>84.234840000000005</v>
      </c>
    </row>
    <row r="234" spans="1:14">
      <c r="A234" t="s">
        <v>0</v>
      </c>
      <c r="B234" s="1">
        <f t="shared" si="6"/>
        <v>40496.803980999997</v>
      </c>
      <c r="C234">
        <f t="shared" si="7"/>
        <v>40496.803980999997</v>
      </c>
      <c r="D234">
        <v>318.80398100000002</v>
      </c>
      <c r="E234">
        <v>116</v>
      </c>
      <c r="F234">
        <v>233</v>
      </c>
      <c r="G234">
        <v>0.28199999999999997</v>
      </c>
      <c r="H234">
        <v>9.6686999999999994</v>
      </c>
      <c r="I234">
        <v>3.3041339999999999</v>
      </c>
      <c r="J234">
        <v>2.3506</v>
      </c>
      <c r="K234">
        <v>30.160900000000002</v>
      </c>
      <c r="L234">
        <v>23.2288</v>
      </c>
      <c r="M234">
        <v>7.8854899999999999</v>
      </c>
      <c r="N234">
        <v>84.095569999999995</v>
      </c>
    </row>
    <row r="235" spans="1:14">
      <c r="A235" t="s">
        <v>0</v>
      </c>
      <c r="B235" s="1">
        <f t="shared" si="6"/>
        <v>40496.824815</v>
      </c>
      <c r="C235">
        <f t="shared" si="7"/>
        <v>40496.824815</v>
      </c>
      <c r="D235">
        <v>318.824815</v>
      </c>
      <c r="E235">
        <v>116.5</v>
      </c>
      <c r="F235">
        <v>234</v>
      </c>
      <c r="G235">
        <v>0.28399999999999997</v>
      </c>
      <c r="H235">
        <v>9.6821000000000002</v>
      </c>
      <c r="I235">
        <v>3.3061349999999998</v>
      </c>
      <c r="J235">
        <v>2.3565</v>
      </c>
      <c r="K235">
        <v>30.169899999999998</v>
      </c>
      <c r="L235">
        <v>23.233699999999999</v>
      </c>
      <c r="M235">
        <v>7.9072199999999997</v>
      </c>
      <c r="N235">
        <v>84.357039999999998</v>
      </c>
    </row>
    <row r="236" spans="1:14">
      <c r="A236" t="s">
        <v>0</v>
      </c>
      <c r="B236" s="1">
        <f t="shared" si="6"/>
        <v>40496.845648000002</v>
      </c>
      <c r="C236">
        <f t="shared" si="7"/>
        <v>40496.845648000002</v>
      </c>
      <c r="D236">
        <v>318.84564799999998</v>
      </c>
      <c r="E236">
        <v>117</v>
      </c>
      <c r="F236">
        <v>235</v>
      </c>
      <c r="G236">
        <v>0.28299999999999997</v>
      </c>
      <c r="H236">
        <v>9.6966999999999999</v>
      </c>
      <c r="I236">
        <v>3.308487</v>
      </c>
      <c r="J236">
        <v>2.3513000000000002</v>
      </c>
      <c r="K236">
        <v>30.1814</v>
      </c>
      <c r="L236">
        <v>23.240400000000001</v>
      </c>
      <c r="M236">
        <v>7.8824399999999999</v>
      </c>
      <c r="N236">
        <v>84.126109999999997</v>
      </c>
    </row>
    <row r="237" spans="1:14">
      <c r="A237" t="s">
        <v>0</v>
      </c>
      <c r="B237" s="1">
        <f t="shared" si="6"/>
        <v>40496.866480999997</v>
      </c>
      <c r="C237">
        <f t="shared" si="7"/>
        <v>40496.866480999997</v>
      </c>
      <c r="D237">
        <v>318.86648100000002</v>
      </c>
      <c r="E237">
        <v>117.5</v>
      </c>
      <c r="F237">
        <v>236</v>
      </c>
      <c r="G237">
        <v>0.27900000000000003</v>
      </c>
      <c r="H237">
        <v>9.7075999999999993</v>
      </c>
      <c r="I237">
        <v>3.3110080000000002</v>
      </c>
      <c r="J237">
        <v>2.3523000000000001</v>
      </c>
      <c r="K237">
        <v>30.197700000000001</v>
      </c>
      <c r="L237">
        <v>23.2514</v>
      </c>
      <c r="M237">
        <v>7.8837099999999998</v>
      </c>
      <c r="N237">
        <v>84.168660000000003</v>
      </c>
    </row>
    <row r="238" spans="1:14">
      <c r="A238" t="s">
        <v>0</v>
      </c>
      <c r="B238" s="1">
        <f t="shared" si="6"/>
        <v>40496.887315</v>
      </c>
      <c r="C238">
        <f t="shared" si="7"/>
        <v>40496.887315</v>
      </c>
      <c r="D238">
        <v>318.887315</v>
      </c>
      <c r="E238">
        <v>118</v>
      </c>
      <c r="F238">
        <v>237</v>
      </c>
      <c r="G238">
        <v>0.27600000000000002</v>
      </c>
      <c r="H238">
        <v>9.7144999999999992</v>
      </c>
      <c r="I238">
        <v>3.313361</v>
      </c>
      <c r="J238">
        <v>2.3502999999999998</v>
      </c>
      <c r="K238">
        <v>30.215699999999998</v>
      </c>
      <c r="L238">
        <v>23.264299999999999</v>
      </c>
      <c r="M238">
        <v>7.8733199999999997</v>
      </c>
      <c r="N238">
        <v>84.080190000000002</v>
      </c>
    </row>
    <row r="239" spans="1:14">
      <c r="A239" t="s">
        <v>0</v>
      </c>
      <c r="B239" s="1">
        <f t="shared" si="6"/>
        <v>40496.908148000002</v>
      </c>
      <c r="C239">
        <f t="shared" si="7"/>
        <v>40496.908148000002</v>
      </c>
      <c r="D239">
        <v>318.90814799999998</v>
      </c>
      <c r="E239">
        <v>118.5</v>
      </c>
      <c r="F239">
        <v>238</v>
      </c>
      <c r="G239">
        <v>0.27800000000000002</v>
      </c>
      <c r="H239">
        <v>9.7171000000000003</v>
      </c>
      <c r="I239">
        <v>3.3148659999999999</v>
      </c>
      <c r="J239">
        <v>2.3477999999999999</v>
      </c>
      <c r="K239">
        <v>30.2287</v>
      </c>
      <c r="L239">
        <v>23.274100000000001</v>
      </c>
      <c r="M239">
        <v>7.8617699999999999</v>
      </c>
      <c r="N239">
        <v>83.968670000000003</v>
      </c>
    </row>
    <row r="240" spans="1:14">
      <c r="A240" t="s">
        <v>0</v>
      </c>
      <c r="B240" s="1">
        <f t="shared" si="6"/>
        <v>40496.928980999997</v>
      </c>
      <c r="C240">
        <f t="shared" si="7"/>
        <v>40496.928980999997</v>
      </c>
      <c r="D240">
        <v>318.92898100000002</v>
      </c>
      <c r="E240">
        <v>119</v>
      </c>
      <c r="F240">
        <v>239</v>
      </c>
      <c r="G240">
        <v>0.27700000000000002</v>
      </c>
      <c r="H240">
        <v>9.7249999999999996</v>
      </c>
      <c r="I240">
        <v>3.316033</v>
      </c>
      <c r="J240">
        <v>2.3485</v>
      </c>
      <c r="K240">
        <v>30.233899999999998</v>
      </c>
      <c r="L240">
        <v>23.276900000000001</v>
      </c>
      <c r="M240">
        <v>7.8628900000000002</v>
      </c>
      <c r="N240">
        <v>83.998099999999994</v>
      </c>
    </row>
    <row r="241" spans="1:14">
      <c r="A241" t="s">
        <v>0</v>
      </c>
      <c r="B241" s="1">
        <f t="shared" si="6"/>
        <v>40496.949815</v>
      </c>
      <c r="C241">
        <f t="shared" si="7"/>
        <v>40496.949815</v>
      </c>
      <c r="D241">
        <v>318.949815</v>
      </c>
      <c r="E241">
        <v>119.5</v>
      </c>
      <c r="F241">
        <v>240</v>
      </c>
      <c r="G241">
        <v>0.27600000000000002</v>
      </c>
      <c r="H241">
        <v>9.7331000000000003</v>
      </c>
      <c r="I241">
        <v>3.3170009999999999</v>
      </c>
      <c r="J241">
        <v>2.3481999999999998</v>
      </c>
      <c r="K241">
        <v>30.236799999999999</v>
      </c>
      <c r="L241">
        <v>23.277899999999999</v>
      </c>
      <c r="M241">
        <v>7.8599899999999998</v>
      </c>
      <c r="N241">
        <v>83.983689999999996</v>
      </c>
    </row>
    <row r="242" spans="1:14">
      <c r="A242" t="s">
        <v>0</v>
      </c>
      <c r="B242" s="1">
        <f t="shared" si="6"/>
        <v>40496.970648000002</v>
      </c>
      <c r="C242">
        <f t="shared" si="7"/>
        <v>40496.970648000002</v>
      </c>
      <c r="D242">
        <v>318.97064799999998</v>
      </c>
      <c r="E242">
        <v>120</v>
      </c>
      <c r="F242">
        <v>241</v>
      </c>
      <c r="G242">
        <v>0.27400000000000002</v>
      </c>
      <c r="H242">
        <v>9.7396999999999991</v>
      </c>
      <c r="I242">
        <v>3.3176999999999999</v>
      </c>
      <c r="J242">
        <v>2.3452000000000002</v>
      </c>
      <c r="K242">
        <v>30.238299999999999</v>
      </c>
      <c r="L242">
        <v>23.277999999999999</v>
      </c>
      <c r="M242">
        <v>7.8463900000000004</v>
      </c>
      <c r="N242">
        <v>83.851439999999997</v>
      </c>
    </row>
    <row r="243" spans="1:14">
      <c r="A243" t="s">
        <v>0</v>
      </c>
      <c r="B243" s="1">
        <f t="shared" si="6"/>
        <v>40496.991480999997</v>
      </c>
      <c r="C243">
        <f t="shared" si="7"/>
        <v>40496.991480999997</v>
      </c>
      <c r="D243">
        <v>318.99148100000002</v>
      </c>
      <c r="E243">
        <v>120.5</v>
      </c>
      <c r="F243">
        <v>242</v>
      </c>
      <c r="G243">
        <v>0.27100000000000002</v>
      </c>
      <c r="H243">
        <v>9.7439</v>
      </c>
      <c r="I243">
        <v>3.3182499999999999</v>
      </c>
      <c r="J243">
        <v>2.3420000000000001</v>
      </c>
      <c r="K243">
        <v>30.240400000000001</v>
      </c>
      <c r="L243">
        <v>23.279</v>
      </c>
      <c r="M243">
        <v>7.83195</v>
      </c>
      <c r="N243">
        <v>83.705979999999997</v>
      </c>
    </row>
    <row r="244" spans="1:14">
      <c r="A244" t="s">
        <v>0</v>
      </c>
      <c r="B244" s="1">
        <f t="shared" si="6"/>
        <v>40497.012315</v>
      </c>
      <c r="C244">
        <f t="shared" si="7"/>
        <v>40497.012315</v>
      </c>
      <c r="D244">
        <v>319.012315</v>
      </c>
      <c r="E244">
        <v>121</v>
      </c>
      <c r="F244">
        <v>243</v>
      </c>
      <c r="G244">
        <v>0.27</v>
      </c>
      <c r="H244">
        <v>9.7477</v>
      </c>
      <c r="I244">
        <v>3.3188810000000002</v>
      </c>
      <c r="J244">
        <v>2.3411</v>
      </c>
      <c r="K244">
        <v>30.243600000000001</v>
      </c>
      <c r="L244">
        <v>23.280899999999999</v>
      </c>
      <c r="M244">
        <v>7.8276300000000001</v>
      </c>
      <c r="N244">
        <v>83.668459999999996</v>
      </c>
    </row>
    <row r="245" spans="1:14">
      <c r="A245" t="s">
        <v>0</v>
      </c>
      <c r="B245" s="1">
        <f t="shared" si="6"/>
        <v>40497.033148000002</v>
      </c>
      <c r="C245">
        <f t="shared" si="7"/>
        <v>40497.033148000002</v>
      </c>
      <c r="D245">
        <v>319.03314799999998</v>
      </c>
      <c r="E245">
        <v>121.5</v>
      </c>
      <c r="F245">
        <v>244</v>
      </c>
      <c r="G245">
        <v>0.27200000000000002</v>
      </c>
      <c r="H245">
        <v>9.7556999999999992</v>
      </c>
      <c r="I245">
        <v>3.3198300000000001</v>
      </c>
      <c r="J245">
        <v>2.339</v>
      </c>
      <c r="K245">
        <v>30.246500000000001</v>
      </c>
      <c r="L245">
        <v>23.2819</v>
      </c>
      <c r="M245">
        <v>7.8171999999999997</v>
      </c>
      <c r="N245">
        <v>83.573189999999997</v>
      </c>
    </row>
    <row r="246" spans="1:14">
      <c r="A246" t="s">
        <v>0</v>
      </c>
      <c r="B246" s="1">
        <f t="shared" si="6"/>
        <v>40497.053980999997</v>
      </c>
      <c r="C246">
        <f t="shared" si="7"/>
        <v>40497.053980999997</v>
      </c>
      <c r="D246">
        <v>319.05398100000002</v>
      </c>
      <c r="E246">
        <v>122</v>
      </c>
      <c r="F246">
        <v>245</v>
      </c>
      <c r="G246">
        <v>0.27300000000000002</v>
      </c>
      <c r="H246">
        <v>9.7630999999999997</v>
      </c>
      <c r="I246">
        <v>3.320093</v>
      </c>
      <c r="J246">
        <v>2.3414999999999999</v>
      </c>
      <c r="K246">
        <v>30.242899999999999</v>
      </c>
      <c r="L246">
        <v>23.277899999999999</v>
      </c>
      <c r="M246">
        <v>7.8264300000000002</v>
      </c>
      <c r="N246">
        <v>83.683610000000002</v>
      </c>
    </row>
    <row r="247" spans="1:14">
      <c r="A247" t="s">
        <v>0</v>
      </c>
      <c r="B247" s="1">
        <f t="shared" si="6"/>
        <v>40497.074815</v>
      </c>
      <c r="C247">
        <f t="shared" si="7"/>
        <v>40497.074815</v>
      </c>
      <c r="D247">
        <v>319.074815</v>
      </c>
      <c r="E247">
        <v>122.5</v>
      </c>
      <c r="F247">
        <v>246</v>
      </c>
      <c r="G247">
        <v>0.26700000000000002</v>
      </c>
      <c r="H247">
        <v>9.7826000000000004</v>
      </c>
      <c r="I247">
        <v>3.3210609999999998</v>
      </c>
      <c r="J247">
        <v>2.3428</v>
      </c>
      <c r="K247">
        <v>30.2362</v>
      </c>
      <c r="L247">
        <v>23.269600000000001</v>
      </c>
      <c r="M247">
        <v>7.8285400000000003</v>
      </c>
      <c r="N247">
        <v>83.738640000000004</v>
      </c>
    </row>
    <row r="248" spans="1:14">
      <c r="A248" t="s">
        <v>0</v>
      </c>
      <c r="B248" s="1">
        <f t="shared" si="6"/>
        <v>40497.095648000002</v>
      </c>
      <c r="C248">
        <f t="shared" si="7"/>
        <v>40497.095648000002</v>
      </c>
      <c r="D248">
        <v>319.09564799999998</v>
      </c>
      <c r="E248">
        <v>123</v>
      </c>
      <c r="F248">
        <v>247</v>
      </c>
      <c r="G248">
        <v>0.26800000000000002</v>
      </c>
      <c r="H248">
        <v>9.7928999999999995</v>
      </c>
      <c r="I248">
        <v>3.3217669999999999</v>
      </c>
      <c r="J248">
        <v>2.3468</v>
      </c>
      <c r="K248">
        <v>30.2348</v>
      </c>
      <c r="L248">
        <v>23.2668</v>
      </c>
      <c r="M248">
        <v>7.8434400000000002</v>
      </c>
      <c r="N248">
        <v>83.916160000000005</v>
      </c>
    </row>
    <row r="249" spans="1:14">
      <c r="A249" t="s">
        <v>0</v>
      </c>
      <c r="B249" s="1">
        <f t="shared" si="6"/>
        <v>40497.116480999997</v>
      </c>
      <c r="C249">
        <f t="shared" si="7"/>
        <v>40497.116480999997</v>
      </c>
      <c r="D249">
        <v>319.11648100000002</v>
      </c>
      <c r="E249">
        <v>123.5</v>
      </c>
      <c r="F249">
        <v>248</v>
      </c>
      <c r="G249">
        <v>0.27</v>
      </c>
      <c r="H249">
        <v>9.8007000000000009</v>
      </c>
      <c r="I249">
        <v>3.3201860000000001</v>
      </c>
      <c r="J249">
        <v>2.3475000000000001</v>
      </c>
      <c r="K249">
        <v>30.212299999999999</v>
      </c>
      <c r="L249">
        <v>23.248100000000001</v>
      </c>
      <c r="M249">
        <v>7.84598</v>
      </c>
      <c r="N249">
        <v>83.945629999999994</v>
      </c>
    </row>
    <row r="250" spans="1:14">
      <c r="A250" t="s">
        <v>0</v>
      </c>
      <c r="B250" s="1">
        <f t="shared" si="6"/>
        <v>40497.137315</v>
      </c>
      <c r="C250">
        <f t="shared" si="7"/>
        <v>40497.137315</v>
      </c>
      <c r="D250">
        <v>319.137315</v>
      </c>
      <c r="E250">
        <v>124</v>
      </c>
      <c r="F250">
        <v>249</v>
      </c>
      <c r="G250">
        <v>0.27100000000000002</v>
      </c>
      <c r="H250">
        <v>9.8039000000000005</v>
      </c>
      <c r="I250">
        <v>3.319461</v>
      </c>
      <c r="J250">
        <v>2.3529</v>
      </c>
      <c r="K250">
        <v>30.202300000000001</v>
      </c>
      <c r="L250">
        <v>23.239799999999999</v>
      </c>
      <c r="M250">
        <v>7.8682699999999999</v>
      </c>
      <c r="N250">
        <v>84.184610000000006</v>
      </c>
    </row>
    <row r="251" spans="1:14">
      <c r="A251" t="s">
        <v>0</v>
      </c>
      <c r="B251" s="1">
        <f t="shared" si="6"/>
        <v>40497.158148000002</v>
      </c>
      <c r="C251">
        <f t="shared" si="7"/>
        <v>40497.158148000002</v>
      </c>
      <c r="D251">
        <v>319.15814799999998</v>
      </c>
      <c r="E251">
        <v>124.5</v>
      </c>
      <c r="F251">
        <v>250</v>
      </c>
      <c r="G251">
        <v>0.26900000000000002</v>
      </c>
      <c r="H251">
        <v>9.8181999999999992</v>
      </c>
      <c r="I251">
        <v>3.3189419999999998</v>
      </c>
      <c r="J251">
        <v>2.3504</v>
      </c>
      <c r="K251">
        <v>30.185099999999998</v>
      </c>
      <c r="L251">
        <v>23.224</v>
      </c>
      <c r="M251">
        <v>7.8561100000000001</v>
      </c>
      <c r="N251">
        <v>84.071730000000002</v>
      </c>
    </row>
    <row r="252" spans="1:14">
      <c r="A252" t="s">
        <v>0</v>
      </c>
      <c r="B252" s="1">
        <f t="shared" si="6"/>
        <v>40497.178980999997</v>
      </c>
      <c r="C252">
        <f t="shared" si="7"/>
        <v>40497.178980999997</v>
      </c>
      <c r="D252">
        <v>319.17898100000002</v>
      </c>
      <c r="E252">
        <v>125</v>
      </c>
      <c r="F252">
        <v>251</v>
      </c>
      <c r="G252">
        <v>0.27500000000000002</v>
      </c>
      <c r="H252">
        <v>9.81</v>
      </c>
      <c r="I252">
        <v>3.3173560000000002</v>
      </c>
      <c r="J252">
        <v>2.3504</v>
      </c>
      <c r="K252">
        <v>30.175999999999998</v>
      </c>
      <c r="L252">
        <v>23.218299999999999</v>
      </c>
      <c r="M252">
        <v>7.8580800000000002</v>
      </c>
      <c r="N252">
        <v>84.072730000000007</v>
      </c>
    </row>
    <row r="253" spans="1:14">
      <c r="A253" t="s">
        <v>0</v>
      </c>
      <c r="B253" s="1">
        <f t="shared" si="6"/>
        <v>40497.199815</v>
      </c>
      <c r="C253">
        <f t="shared" si="7"/>
        <v>40497.199815</v>
      </c>
      <c r="D253">
        <v>319.199815</v>
      </c>
      <c r="E253">
        <v>125.5</v>
      </c>
      <c r="F253">
        <v>252</v>
      </c>
      <c r="G253">
        <v>0.27200000000000002</v>
      </c>
      <c r="H253">
        <v>9.8109000000000002</v>
      </c>
      <c r="I253">
        <v>3.3160569999999998</v>
      </c>
      <c r="J253">
        <v>2.3468</v>
      </c>
      <c r="K253">
        <v>30.162099999999999</v>
      </c>
      <c r="L253">
        <v>23.2073</v>
      </c>
      <c r="M253">
        <v>7.8434900000000001</v>
      </c>
      <c r="N253">
        <v>83.910790000000006</v>
      </c>
    </row>
    <row r="254" spans="1:14">
      <c r="A254" t="s">
        <v>0</v>
      </c>
      <c r="B254" s="1">
        <f t="shared" si="6"/>
        <v>40497.220648000002</v>
      </c>
      <c r="C254">
        <f t="shared" si="7"/>
        <v>40497.220648000002</v>
      </c>
      <c r="D254">
        <v>319.22064799999998</v>
      </c>
      <c r="E254">
        <v>126</v>
      </c>
      <c r="F254">
        <v>253</v>
      </c>
      <c r="G254">
        <v>0.27300000000000002</v>
      </c>
      <c r="H254">
        <v>9.7918000000000003</v>
      </c>
      <c r="I254">
        <v>3.3142839999999998</v>
      </c>
      <c r="J254">
        <v>2.3473000000000002</v>
      </c>
      <c r="K254">
        <v>30.1602</v>
      </c>
      <c r="L254">
        <v>23.2088</v>
      </c>
      <c r="M254">
        <v>7.8492899999999999</v>
      </c>
      <c r="N254">
        <v>83.93656</v>
      </c>
    </row>
    <row r="255" spans="1:14">
      <c r="A255" t="s">
        <v>0</v>
      </c>
      <c r="B255" s="1">
        <f t="shared" si="6"/>
        <v>40497.241480999997</v>
      </c>
      <c r="C255">
        <f t="shared" si="7"/>
        <v>40497.241480999997</v>
      </c>
      <c r="D255">
        <v>319.24148100000002</v>
      </c>
      <c r="E255">
        <v>126.5</v>
      </c>
      <c r="F255">
        <v>254</v>
      </c>
      <c r="G255">
        <v>0.28100000000000003</v>
      </c>
      <c r="H255">
        <v>9.7933000000000003</v>
      </c>
      <c r="I255">
        <v>3.314165</v>
      </c>
      <c r="J255">
        <v>2.3481999999999998</v>
      </c>
      <c r="K255">
        <v>30.157699999999998</v>
      </c>
      <c r="L255">
        <v>23.206700000000001</v>
      </c>
      <c r="M255">
        <v>7.8529200000000001</v>
      </c>
      <c r="N255">
        <v>83.976920000000007</v>
      </c>
    </row>
    <row r="256" spans="1:14">
      <c r="A256" t="s">
        <v>0</v>
      </c>
      <c r="B256" s="1">
        <f t="shared" si="6"/>
        <v>40497.262315</v>
      </c>
      <c r="C256">
        <f t="shared" si="7"/>
        <v>40497.262315</v>
      </c>
      <c r="D256">
        <v>319.262315</v>
      </c>
      <c r="E256">
        <v>127</v>
      </c>
      <c r="F256">
        <v>255</v>
      </c>
      <c r="G256">
        <v>0.27800000000000002</v>
      </c>
      <c r="H256">
        <v>9.7940000000000005</v>
      </c>
      <c r="I256">
        <v>3.3140839999999998</v>
      </c>
      <c r="J256">
        <v>2.3454000000000002</v>
      </c>
      <c r="K256">
        <v>30.156300000000002</v>
      </c>
      <c r="L256">
        <v>23.205500000000001</v>
      </c>
      <c r="M256">
        <v>7.8411999999999997</v>
      </c>
      <c r="N256">
        <v>83.852090000000004</v>
      </c>
    </row>
    <row r="257" spans="1:14">
      <c r="A257" t="s">
        <v>0</v>
      </c>
      <c r="B257" s="1">
        <f t="shared" si="6"/>
        <v>40497.283148000002</v>
      </c>
      <c r="C257">
        <f t="shared" si="7"/>
        <v>40497.283148000002</v>
      </c>
      <c r="D257">
        <v>319.28314799999998</v>
      </c>
      <c r="E257">
        <v>127.5</v>
      </c>
      <c r="F257">
        <v>256</v>
      </c>
      <c r="G257">
        <v>0.27800000000000002</v>
      </c>
      <c r="H257">
        <v>9.7874999999999996</v>
      </c>
      <c r="I257">
        <v>3.3136410000000001</v>
      </c>
      <c r="J257">
        <v>2.3437000000000001</v>
      </c>
      <c r="K257">
        <v>30.157299999999999</v>
      </c>
      <c r="L257">
        <v>23.2073</v>
      </c>
      <c r="M257">
        <v>7.8354100000000004</v>
      </c>
      <c r="N257">
        <v>83.778670000000005</v>
      </c>
    </row>
    <row r="258" spans="1:14">
      <c r="A258" t="s">
        <v>0</v>
      </c>
      <c r="B258" s="1">
        <f t="shared" si="6"/>
        <v>40497.303980999997</v>
      </c>
      <c r="C258">
        <f t="shared" si="7"/>
        <v>40497.303980999997</v>
      </c>
      <c r="D258">
        <v>319.30398100000002</v>
      </c>
      <c r="E258">
        <v>128</v>
      </c>
      <c r="F258">
        <v>257</v>
      </c>
      <c r="G258">
        <v>0.27900000000000003</v>
      </c>
      <c r="H258">
        <v>9.7947000000000006</v>
      </c>
      <c r="I258">
        <v>3.3136040000000002</v>
      </c>
      <c r="J258">
        <v>2.3456999999999999</v>
      </c>
      <c r="K258">
        <v>30.1509</v>
      </c>
      <c r="L258">
        <v>23.2011</v>
      </c>
      <c r="M258">
        <v>7.8426099999999996</v>
      </c>
      <c r="N258">
        <v>83.86551</v>
      </c>
    </row>
    <row r="259" spans="1:14">
      <c r="A259" t="s">
        <v>0</v>
      </c>
      <c r="B259" s="1">
        <f t="shared" ref="B259:B322" si="8">C259</f>
        <v>40497.324815</v>
      </c>
      <c r="C259">
        <f t="shared" ref="C259:C322" si="9">40178+D259</f>
        <v>40497.324815</v>
      </c>
      <c r="D259">
        <v>319.324815</v>
      </c>
      <c r="E259">
        <v>128.5</v>
      </c>
      <c r="F259">
        <v>258</v>
      </c>
      <c r="G259">
        <v>0.27400000000000002</v>
      </c>
      <c r="H259">
        <v>9.7919999999999998</v>
      </c>
      <c r="I259">
        <v>3.31351</v>
      </c>
      <c r="J259">
        <v>2.3452000000000002</v>
      </c>
      <c r="K259">
        <v>30.152200000000001</v>
      </c>
      <c r="L259">
        <v>23.2026</v>
      </c>
      <c r="M259">
        <v>7.8408300000000004</v>
      </c>
      <c r="N259">
        <v>83.842160000000007</v>
      </c>
    </row>
    <row r="260" spans="1:14">
      <c r="A260" t="s">
        <v>0</v>
      </c>
      <c r="B260" s="1">
        <f t="shared" si="8"/>
        <v>40497.345648000002</v>
      </c>
      <c r="C260">
        <f t="shared" si="9"/>
        <v>40497.345648000002</v>
      </c>
      <c r="D260">
        <v>319.34564799999998</v>
      </c>
      <c r="E260">
        <v>129</v>
      </c>
      <c r="F260">
        <v>259</v>
      </c>
      <c r="G260">
        <v>0.28000000000000003</v>
      </c>
      <c r="H260">
        <v>9.7933000000000003</v>
      </c>
      <c r="I260">
        <v>3.3137029999999998</v>
      </c>
      <c r="J260">
        <v>2.3448000000000002</v>
      </c>
      <c r="K260">
        <v>30.153099999999998</v>
      </c>
      <c r="L260">
        <v>23.203099999999999</v>
      </c>
      <c r="M260">
        <v>7.8389800000000003</v>
      </c>
      <c r="N260">
        <v>83.825220000000002</v>
      </c>
    </row>
    <row r="261" spans="1:14">
      <c r="A261" t="s">
        <v>0</v>
      </c>
      <c r="B261" s="1">
        <f t="shared" si="8"/>
        <v>40497.366480999997</v>
      </c>
      <c r="C261">
        <f t="shared" si="9"/>
        <v>40497.366480999997</v>
      </c>
      <c r="D261">
        <v>319.36648100000002</v>
      </c>
      <c r="E261">
        <v>129.5</v>
      </c>
      <c r="F261">
        <v>260</v>
      </c>
      <c r="G261">
        <v>0.27700000000000002</v>
      </c>
      <c r="H261">
        <v>9.7911000000000001</v>
      </c>
      <c r="I261">
        <v>3.3137279999999998</v>
      </c>
      <c r="J261">
        <v>2.3426</v>
      </c>
      <c r="K261">
        <v>30.155200000000001</v>
      </c>
      <c r="L261">
        <v>23.205100000000002</v>
      </c>
      <c r="M261">
        <v>7.8301299999999996</v>
      </c>
      <c r="N261">
        <v>83.727689999999996</v>
      </c>
    </row>
    <row r="262" spans="1:14">
      <c r="A262" t="s">
        <v>0</v>
      </c>
      <c r="B262" s="1">
        <f t="shared" si="8"/>
        <v>40497.387315</v>
      </c>
      <c r="C262">
        <f t="shared" si="9"/>
        <v>40497.387315</v>
      </c>
      <c r="D262">
        <v>319.387315</v>
      </c>
      <c r="E262">
        <v>130</v>
      </c>
      <c r="F262">
        <v>261</v>
      </c>
      <c r="G262">
        <v>0.27600000000000002</v>
      </c>
      <c r="H262">
        <v>9.7895000000000003</v>
      </c>
      <c r="I262">
        <v>3.3140339999999999</v>
      </c>
      <c r="J262">
        <v>2.3412000000000002</v>
      </c>
      <c r="K262">
        <v>30.159600000000001</v>
      </c>
      <c r="L262">
        <v>23.2087</v>
      </c>
      <c r="M262">
        <v>7.8245199999999997</v>
      </c>
      <c r="N262">
        <v>83.667180000000002</v>
      </c>
    </row>
    <row r="263" spans="1:14">
      <c r="A263" t="s">
        <v>0</v>
      </c>
      <c r="B263" s="1">
        <f t="shared" si="8"/>
        <v>40497.408148000002</v>
      </c>
      <c r="C263">
        <f t="shared" si="9"/>
        <v>40497.408148000002</v>
      </c>
      <c r="D263">
        <v>319.40814799999998</v>
      </c>
      <c r="E263">
        <v>130.5</v>
      </c>
      <c r="F263">
        <v>262</v>
      </c>
      <c r="G263">
        <v>0.27600000000000002</v>
      </c>
      <c r="H263">
        <v>9.7891999999999992</v>
      </c>
      <c r="I263">
        <v>3.314022</v>
      </c>
      <c r="J263">
        <v>2.3391999999999999</v>
      </c>
      <c r="K263">
        <v>30.159800000000001</v>
      </c>
      <c r="L263">
        <v>23.2089</v>
      </c>
      <c r="M263">
        <v>7.8163799999999997</v>
      </c>
      <c r="N263">
        <v>83.579580000000007</v>
      </c>
    </row>
    <row r="264" spans="1:14">
      <c r="A264" t="s">
        <v>0</v>
      </c>
      <c r="B264" s="1">
        <f t="shared" si="8"/>
        <v>40497.428980999997</v>
      </c>
      <c r="C264">
        <f t="shared" si="9"/>
        <v>40497.428980999997</v>
      </c>
      <c r="D264">
        <v>319.42898100000002</v>
      </c>
      <c r="E264">
        <v>131</v>
      </c>
      <c r="F264">
        <v>263</v>
      </c>
      <c r="G264">
        <v>0.27700000000000002</v>
      </c>
      <c r="H264">
        <v>9.7830999999999992</v>
      </c>
      <c r="I264">
        <v>3.3136410000000001</v>
      </c>
      <c r="J264">
        <v>2.3382000000000001</v>
      </c>
      <c r="K264">
        <v>30.161000000000001</v>
      </c>
      <c r="L264">
        <v>23.210899999999999</v>
      </c>
      <c r="M264">
        <v>7.8133299999999997</v>
      </c>
      <c r="N264">
        <v>83.536450000000002</v>
      </c>
    </row>
    <row r="265" spans="1:14">
      <c r="A265" t="s">
        <v>0</v>
      </c>
      <c r="B265" s="1">
        <f t="shared" si="8"/>
        <v>40497.449815</v>
      </c>
      <c r="C265">
        <f t="shared" si="9"/>
        <v>40497.449815</v>
      </c>
      <c r="D265">
        <v>319.449815</v>
      </c>
      <c r="E265">
        <v>131.5</v>
      </c>
      <c r="F265">
        <v>264</v>
      </c>
      <c r="G265">
        <v>0.28100000000000003</v>
      </c>
      <c r="H265">
        <v>9.7865000000000002</v>
      </c>
      <c r="I265">
        <v>3.3135349999999999</v>
      </c>
      <c r="J265">
        <v>2.3391000000000002</v>
      </c>
      <c r="K265">
        <v>30.1571</v>
      </c>
      <c r="L265">
        <v>23.2073</v>
      </c>
      <c r="M265">
        <v>7.8163799999999997</v>
      </c>
      <c r="N265">
        <v>83.573189999999997</v>
      </c>
    </row>
    <row r="266" spans="1:14">
      <c r="A266" t="s">
        <v>0</v>
      </c>
      <c r="B266" s="1">
        <f t="shared" si="8"/>
        <v>40497.470648000002</v>
      </c>
      <c r="C266">
        <f t="shared" si="9"/>
        <v>40497.470648000002</v>
      </c>
      <c r="D266">
        <v>319.47064799999998</v>
      </c>
      <c r="E266">
        <v>132</v>
      </c>
      <c r="F266">
        <v>265</v>
      </c>
      <c r="G266">
        <v>0.27800000000000002</v>
      </c>
      <c r="H266">
        <v>9.7844999999999995</v>
      </c>
      <c r="I266">
        <v>3.3132730000000001</v>
      </c>
      <c r="J266">
        <v>2.3372000000000002</v>
      </c>
      <c r="K266">
        <v>30.156099999999999</v>
      </c>
      <c r="L266">
        <v>23.206800000000001</v>
      </c>
      <c r="M266">
        <v>7.8092100000000002</v>
      </c>
      <c r="N266">
        <v>83.49248</v>
      </c>
    </row>
    <row r="267" spans="1:14">
      <c r="A267" t="s">
        <v>0</v>
      </c>
      <c r="B267" s="1">
        <f t="shared" si="8"/>
        <v>40497.491480999997</v>
      </c>
      <c r="C267">
        <f t="shared" si="9"/>
        <v>40497.491480999997</v>
      </c>
      <c r="D267">
        <v>319.49148100000002</v>
      </c>
      <c r="E267">
        <v>132.5</v>
      </c>
      <c r="F267">
        <v>266</v>
      </c>
      <c r="G267">
        <v>0.26900000000000002</v>
      </c>
      <c r="H267">
        <v>9.7873999999999999</v>
      </c>
      <c r="I267">
        <v>3.3136909999999999</v>
      </c>
      <c r="J267">
        <v>2.3367</v>
      </c>
      <c r="K267">
        <v>30.157900000000001</v>
      </c>
      <c r="L267">
        <v>23.207799999999999</v>
      </c>
      <c r="M267">
        <v>7.8063900000000004</v>
      </c>
      <c r="N267">
        <v>83.468459999999993</v>
      </c>
    </row>
    <row r="268" spans="1:14">
      <c r="A268" t="s">
        <v>0</v>
      </c>
      <c r="B268" s="1">
        <f t="shared" si="8"/>
        <v>40497.512315</v>
      </c>
      <c r="C268">
        <f t="shared" si="9"/>
        <v>40497.512315</v>
      </c>
      <c r="D268">
        <v>319.512315</v>
      </c>
      <c r="E268">
        <v>133</v>
      </c>
      <c r="F268">
        <v>267</v>
      </c>
      <c r="G268">
        <v>0.27100000000000002</v>
      </c>
      <c r="H268">
        <v>9.7914999999999992</v>
      </c>
      <c r="I268">
        <v>3.3142339999999999</v>
      </c>
      <c r="J268">
        <v>2.3374999999999999</v>
      </c>
      <c r="K268">
        <v>30.16</v>
      </c>
      <c r="L268">
        <v>23.2087</v>
      </c>
      <c r="M268">
        <v>7.8090000000000002</v>
      </c>
      <c r="N268">
        <v>83.505099999999999</v>
      </c>
    </row>
    <row r="269" spans="1:14">
      <c r="A269" t="s">
        <v>0</v>
      </c>
      <c r="B269" s="1">
        <f t="shared" si="8"/>
        <v>40497.533148000002</v>
      </c>
      <c r="C269">
        <f t="shared" si="9"/>
        <v>40497.533148000002</v>
      </c>
      <c r="D269">
        <v>319.53314799999998</v>
      </c>
      <c r="E269">
        <v>133.5</v>
      </c>
      <c r="F269">
        <v>268</v>
      </c>
      <c r="G269">
        <v>0.27</v>
      </c>
      <c r="H269">
        <v>9.7946000000000009</v>
      </c>
      <c r="I269">
        <v>3.3146089999999999</v>
      </c>
      <c r="J269">
        <v>2.3355000000000001</v>
      </c>
      <c r="K269">
        <v>30.161200000000001</v>
      </c>
      <c r="L269">
        <v>23.209099999999999</v>
      </c>
      <c r="M269">
        <v>7.8001899999999997</v>
      </c>
      <c r="N269">
        <v>83.417100000000005</v>
      </c>
    </row>
    <row r="270" spans="1:14">
      <c r="A270" t="s">
        <v>0</v>
      </c>
      <c r="B270" s="1">
        <f t="shared" si="8"/>
        <v>40497.553980999997</v>
      </c>
      <c r="C270">
        <f t="shared" si="9"/>
        <v>40497.553980999997</v>
      </c>
      <c r="D270">
        <v>319.55398100000002</v>
      </c>
      <c r="E270">
        <v>134</v>
      </c>
      <c r="F270">
        <v>269</v>
      </c>
      <c r="G270">
        <v>0.26700000000000002</v>
      </c>
      <c r="H270">
        <v>9.7970000000000006</v>
      </c>
      <c r="I270">
        <v>3.314921</v>
      </c>
      <c r="J270">
        <v>2.3357000000000001</v>
      </c>
      <c r="K270">
        <v>30.162199999999999</v>
      </c>
      <c r="L270">
        <v>23.209599999999998</v>
      </c>
      <c r="M270">
        <v>7.8003099999999996</v>
      </c>
      <c r="N270">
        <v>83.42353</v>
      </c>
    </row>
    <row r="271" spans="1:14">
      <c r="A271" t="s">
        <v>0</v>
      </c>
      <c r="B271" s="1">
        <f t="shared" si="8"/>
        <v>40497.574815</v>
      </c>
      <c r="C271">
        <f t="shared" si="9"/>
        <v>40497.574815</v>
      </c>
      <c r="D271">
        <v>319.574815</v>
      </c>
      <c r="E271">
        <v>134.5</v>
      </c>
      <c r="F271">
        <v>270</v>
      </c>
      <c r="G271">
        <v>0.26500000000000001</v>
      </c>
      <c r="H271">
        <v>9.7974999999999994</v>
      </c>
      <c r="I271">
        <v>3.315277</v>
      </c>
      <c r="J271">
        <v>2.3344999999999998</v>
      </c>
      <c r="K271">
        <v>30.165400000000002</v>
      </c>
      <c r="L271">
        <v>23.212</v>
      </c>
      <c r="M271">
        <v>7.7950200000000001</v>
      </c>
      <c r="N271">
        <v>83.369519999999994</v>
      </c>
    </row>
    <row r="272" spans="1:14">
      <c r="A272" t="s">
        <v>0</v>
      </c>
      <c r="B272" s="1">
        <f t="shared" si="8"/>
        <v>40497.595648000002</v>
      </c>
      <c r="C272">
        <f t="shared" si="9"/>
        <v>40497.595648000002</v>
      </c>
      <c r="D272">
        <v>319.59564799999998</v>
      </c>
      <c r="E272">
        <v>135</v>
      </c>
      <c r="F272">
        <v>271</v>
      </c>
      <c r="G272">
        <v>0.26400000000000001</v>
      </c>
      <c r="H272">
        <v>9.7998999999999992</v>
      </c>
      <c r="I272">
        <v>3.3157700000000001</v>
      </c>
      <c r="J272">
        <v>2.3328000000000002</v>
      </c>
      <c r="K272">
        <v>30.168399999999998</v>
      </c>
      <c r="L272">
        <v>23.213999999999999</v>
      </c>
      <c r="M272">
        <v>7.7875100000000002</v>
      </c>
      <c r="N272">
        <v>83.295090000000002</v>
      </c>
    </row>
    <row r="273" spans="1:14">
      <c r="A273" t="s">
        <v>0</v>
      </c>
      <c r="B273" s="1">
        <f t="shared" si="8"/>
        <v>40497.616480999997</v>
      </c>
      <c r="C273">
        <f t="shared" si="9"/>
        <v>40497.616480999997</v>
      </c>
      <c r="D273">
        <v>319.61648100000002</v>
      </c>
      <c r="E273">
        <v>135.5</v>
      </c>
      <c r="F273">
        <v>272</v>
      </c>
      <c r="G273">
        <v>0.25600000000000001</v>
      </c>
      <c r="H273">
        <v>9.8031000000000006</v>
      </c>
      <c r="I273">
        <v>3.3164380000000002</v>
      </c>
      <c r="J273">
        <v>2.3331</v>
      </c>
      <c r="K273">
        <v>30.172499999999999</v>
      </c>
      <c r="L273">
        <v>23.2166</v>
      </c>
      <c r="M273">
        <v>7.7879699999999996</v>
      </c>
      <c r="N273">
        <v>83.308139999999995</v>
      </c>
    </row>
    <row r="274" spans="1:14">
      <c r="A274" t="s">
        <v>0</v>
      </c>
      <c r="B274" s="1">
        <f t="shared" si="8"/>
        <v>40497.637315</v>
      </c>
      <c r="C274">
        <f t="shared" si="9"/>
        <v>40497.637315</v>
      </c>
      <c r="D274">
        <v>319.637315</v>
      </c>
      <c r="E274">
        <v>136</v>
      </c>
      <c r="F274">
        <v>273</v>
      </c>
      <c r="G274">
        <v>0.25700000000000001</v>
      </c>
      <c r="H274">
        <v>9.8059999999999992</v>
      </c>
      <c r="I274">
        <v>3.3170630000000001</v>
      </c>
      <c r="J274">
        <v>2.3330000000000002</v>
      </c>
      <c r="K274">
        <v>30.176300000000001</v>
      </c>
      <c r="L274">
        <v>23.219200000000001</v>
      </c>
      <c r="M274">
        <v>7.7869299999999999</v>
      </c>
      <c r="N274">
        <v>83.30444</v>
      </c>
    </row>
    <row r="275" spans="1:14">
      <c r="A275" t="s">
        <v>0</v>
      </c>
      <c r="B275" s="1">
        <f t="shared" si="8"/>
        <v>40497.658148000002</v>
      </c>
      <c r="C275">
        <f t="shared" si="9"/>
        <v>40497.658148000002</v>
      </c>
      <c r="D275">
        <v>319.65814799999998</v>
      </c>
      <c r="E275">
        <v>136.5</v>
      </c>
      <c r="F275">
        <v>274</v>
      </c>
      <c r="G275">
        <v>0.25</v>
      </c>
      <c r="H275">
        <v>9.8059999999999992</v>
      </c>
      <c r="I275">
        <v>3.3173940000000002</v>
      </c>
      <c r="J275">
        <v>2.3298000000000001</v>
      </c>
      <c r="K275">
        <v>30.1797</v>
      </c>
      <c r="L275">
        <v>23.221800000000002</v>
      </c>
      <c r="M275">
        <v>7.7735200000000004</v>
      </c>
      <c r="N275">
        <v>83.162790000000001</v>
      </c>
    </row>
    <row r="276" spans="1:14">
      <c r="A276" t="s">
        <v>0</v>
      </c>
      <c r="B276" s="1">
        <f t="shared" si="8"/>
        <v>40497.678980999997</v>
      </c>
      <c r="C276">
        <f t="shared" si="9"/>
        <v>40497.678980999997</v>
      </c>
      <c r="D276">
        <v>319.67898100000002</v>
      </c>
      <c r="E276">
        <v>137</v>
      </c>
      <c r="F276">
        <v>275</v>
      </c>
      <c r="G276">
        <v>0.253</v>
      </c>
      <c r="H276">
        <v>9.8061000000000007</v>
      </c>
      <c r="I276">
        <v>3.3174939999999999</v>
      </c>
      <c r="J276">
        <v>2.3252000000000002</v>
      </c>
      <c r="K276">
        <v>30.180599999999998</v>
      </c>
      <c r="L276">
        <v>23.2224</v>
      </c>
      <c r="M276">
        <v>7.7545599999999997</v>
      </c>
      <c r="N276">
        <v>82.960570000000004</v>
      </c>
    </row>
    <row r="277" spans="1:14">
      <c r="A277" t="s">
        <v>0</v>
      </c>
      <c r="B277" s="1">
        <f t="shared" si="8"/>
        <v>40497.699815</v>
      </c>
      <c r="C277">
        <f t="shared" si="9"/>
        <v>40497.699815</v>
      </c>
      <c r="D277">
        <v>319.699815</v>
      </c>
      <c r="E277">
        <v>137.5</v>
      </c>
      <c r="F277">
        <v>276</v>
      </c>
      <c r="G277">
        <v>0.251</v>
      </c>
      <c r="H277">
        <v>9.8033999999999999</v>
      </c>
      <c r="I277">
        <v>3.3172809999999999</v>
      </c>
      <c r="J277">
        <v>2.3241000000000001</v>
      </c>
      <c r="K277">
        <v>30.180700000000002</v>
      </c>
      <c r="L277">
        <v>23.222999999999999</v>
      </c>
      <c r="M277">
        <v>7.7503099999999998</v>
      </c>
      <c r="N277">
        <v>82.91028</v>
      </c>
    </row>
    <row r="278" spans="1:14">
      <c r="A278" t="s">
        <v>0</v>
      </c>
      <c r="B278" s="1">
        <f t="shared" si="8"/>
        <v>40497.720648000002</v>
      </c>
      <c r="C278">
        <f t="shared" si="9"/>
        <v>40497.720648000002</v>
      </c>
      <c r="D278">
        <v>319.72064799999998</v>
      </c>
      <c r="E278">
        <v>138</v>
      </c>
      <c r="F278">
        <v>277</v>
      </c>
      <c r="G278">
        <v>0.24099999999999999</v>
      </c>
      <c r="H278">
        <v>9.8018999999999998</v>
      </c>
      <c r="I278">
        <v>3.3174440000000001</v>
      </c>
      <c r="J278">
        <v>2.3235999999999999</v>
      </c>
      <c r="K278">
        <v>30.183599999999998</v>
      </c>
      <c r="L278">
        <v>23.2255</v>
      </c>
      <c r="M278">
        <v>7.7485400000000002</v>
      </c>
      <c r="N278">
        <v>82.890119999999996</v>
      </c>
    </row>
    <row r="279" spans="1:14">
      <c r="A279" t="s">
        <v>0</v>
      </c>
      <c r="B279" s="1">
        <f t="shared" si="8"/>
        <v>40497.741480999997</v>
      </c>
      <c r="C279">
        <f t="shared" si="9"/>
        <v>40497.741480999997</v>
      </c>
      <c r="D279">
        <v>319.74148100000002</v>
      </c>
      <c r="E279">
        <v>138.5</v>
      </c>
      <c r="F279">
        <v>278</v>
      </c>
      <c r="G279">
        <v>0.23400000000000001</v>
      </c>
      <c r="H279">
        <v>9.7977000000000007</v>
      </c>
      <c r="I279">
        <v>3.317275</v>
      </c>
      <c r="J279">
        <v>2.3218999999999999</v>
      </c>
      <c r="K279">
        <v>30.185400000000001</v>
      </c>
      <c r="L279">
        <v>23.227599999999999</v>
      </c>
      <c r="M279">
        <v>7.7419599999999997</v>
      </c>
      <c r="N279">
        <v>82.812989999999999</v>
      </c>
    </row>
    <row r="280" spans="1:14">
      <c r="A280" t="s">
        <v>0</v>
      </c>
      <c r="B280" s="1">
        <f t="shared" si="8"/>
        <v>40497.762315</v>
      </c>
      <c r="C280">
        <f t="shared" si="9"/>
        <v>40497.762315</v>
      </c>
      <c r="D280">
        <v>319.762315</v>
      </c>
      <c r="E280">
        <v>139</v>
      </c>
      <c r="F280">
        <v>279</v>
      </c>
      <c r="G280">
        <v>0.22800000000000001</v>
      </c>
      <c r="H280">
        <v>9.7948000000000004</v>
      </c>
      <c r="I280">
        <v>3.3175439999999998</v>
      </c>
      <c r="J280">
        <v>2.3246000000000002</v>
      </c>
      <c r="K280">
        <v>30.1906</v>
      </c>
      <c r="L280">
        <v>23.232099999999999</v>
      </c>
      <c r="M280">
        <v>7.75326</v>
      </c>
      <c r="N280">
        <v>82.931240000000003</v>
      </c>
    </row>
    <row r="281" spans="1:14">
      <c r="A281" t="s">
        <v>0</v>
      </c>
      <c r="B281" s="1">
        <f t="shared" si="8"/>
        <v>40497.783148000002</v>
      </c>
      <c r="C281">
        <f t="shared" si="9"/>
        <v>40497.783148000002</v>
      </c>
      <c r="D281">
        <v>319.78314799999998</v>
      </c>
      <c r="E281">
        <v>139.5</v>
      </c>
      <c r="F281">
        <v>280</v>
      </c>
      <c r="G281">
        <v>0.22</v>
      </c>
      <c r="H281">
        <v>9.7932000000000006</v>
      </c>
      <c r="I281">
        <v>3.3184619999999998</v>
      </c>
      <c r="J281">
        <v>2.3220000000000001</v>
      </c>
      <c r="K281">
        <v>30.2012</v>
      </c>
      <c r="L281">
        <v>23.240600000000001</v>
      </c>
      <c r="M281">
        <v>7.7426000000000004</v>
      </c>
      <c r="N281">
        <v>82.820080000000004</v>
      </c>
    </row>
    <row r="282" spans="1:14">
      <c r="A282" t="s">
        <v>0</v>
      </c>
      <c r="B282" s="1">
        <f t="shared" si="8"/>
        <v>40497.803980999997</v>
      </c>
      <c r="C282">
        <f t="shared" si="9"/>
        <v>40497.803980999997</v>
      </c>
      <c r="D282">
        <v>319.80398100000002</v>
      </c>
      <c r="E282">
        <v>140</v>
      </c>
      <c r="F282">
        <v>281</v>
      </c>
      <c r="G282">
        <v>0.21199999999999999</v>
      </c>
      <c r="H282">
        <v>9.7893000000000008</v>
      </c>
      <c r="I282">
        <v>3.319655</v>
      </c>
      <c r="J282">
        <v>2.3231999999999999</v>
      </c>
      <c r="K282">
        <v>30.2164</v>
      </c>
      <c r="L282">
        <v>23.2531</v>
      </c>
      <c r="M282">
        <v>7.7472599999999998</v>
      </c>
      <c r="N282">
        <v>82.870999999999995</v>
      </c>
    </row>
    <row r="283" spans="1:14">
      <c r="A283" t="s">
        <v>0</v>
      </c>
      <c r="B283" s="1">
        <f t="shared" si="8"/>
        <v>40497.824815</v>
      </c>
      <c r="C283">
        <f t="shared" si="9"/>
        <v>40497.824815</v>
      </c>
      <c r="D283">
        <v>319.824815</v>
      </c>
      <c r="E283">
        <v>140.5</v>
      </c>
      <c r="F283">
        <v>282</v>
      </c>
      <c r="G283">
        <v>0.20499999999999999</v>
      </c>
      <c r="H283">
        <v>9.7868999999999993</v>
      </c>
      <c r="I283">
        <v>3.320954</v>
      </c>
      <c r="J283">
        <v>2.3222999999999998</v>
      </c>
      <c r="K283">
        <v>30.2316</v>
      </c>
      <c r="L283">
        <v>23.2653</v>
      </c>
      <c r="M283">
        <v>7.7431599999999996</v>
      </c>
      <c r="N283">
        <v>82.830740000000006</v>
      </c>
    </row>
    <row r="284" spans="1:14">
      <c r="A284" t="s">
        <v>0</v>
      </c>
      <c r="B284" s="1">
        <f t="shared" si="8"/>
        <v>40497.845648000002</v>
      </c>
      <c r="C284">
        <f t="shared" si="9"/>
        <v>40497.845648000002</v>
      </c>
      <c r="D284">
        <v>319.84564799999998</v>
      </c>
      <c r="E284">
        <v>141</v>
      </c>
      <c r="F284">
        <v>283</v>
      </c>
      <c r="G284">
        <v>0.20300000000000001</v>
      </c>
      <c r="H284">
        <v>9.7812999999999999</v>
      </c>
      <c r="I284">
        <v>3.3221099999999999</v>
      </c>
      <c r="J284">
        <v>2.3201999999999998</v>
      </c>
      <c r="K284">
        <v>30.248000000000001</v>
      </c>
      <c r="L284">
        <v>23.279</v>
      </c>
      <c r="M284">
        <v>7.7348600000000003</v>
      </c>
      <c r="N284">
        <v>82.740340000000003</v>
      </c>
    </row>
    <row r="285" spans="1:14">
      <c r="A285" t="s">
        <v>0</v>
      </c>
      <c r="B285" s="1">
        <f t="shared" si="8"/>
        <v>40497.866480999997</v>
      </c>
      <c r="C285">
        <f t="shared" si="9"/>
        <v>40497.866480999997</v>
      </c>
      <c r="D285">
        <v>319.86648100000002</v>
      </c>
      <c r="E285">
        <v>141.5</v>
      </c>
      <c r="F285">
        <v>284</v>
      </c>
      <c r="G285">
        <v>0.19700000000000001</v>
      </c>
      <c r="H285">
        <v>9.7780000000000005</v>
      </c>
      <c r="I285">
        <v>3.3226979999999999</v>
      </c>
      <c r="J285">
        <v>2.3182999999999998</v>
      </c>
      <c r="K285">
        <v>30.256599999999999</v>
      </c>
      <c r="L285">
        <v>23.286200000000001</v>
      </c>
      <c r="M285">
        <v>7.7271299999999998</v>
      </c>
      <c r="N285">
        <v>82.656360000000006</v>
      </c>
    </row>
    <row r="286" spans="1:14">
      <c r="A286" t="s">
        <v>0</v>
      </c>
      <c r="B286" s="1">
        <f t="shared" si="8"/>
        <v>40497.887315</v>
      </c>
      <c r="C286">
        <f t="shared" si="9"/>
        <v>40497.887315</v>
      </c>
      <c r="D286">
        <v>319.887315</v>
      </c>
      <c r="E286">
        <v>142</v>
      </c>
      <c r="F286">
        <v>285</v>
      </c>
      <c r="G286">
        <v>0.189</v>
      </c>
      <c r="H286">
        <v>9.7766999999999999</v>
      </c>
      <c r="I286">
        <v>3.3233600000000001</v>
      </c>
      <c r="J286">
        <v>2.3157999999999999</v>
      </c>
      <c r="K286">
        <v>30.264399999999998</v>
      </c>
      <c r="L286">
        <v>23.2925</v>
      </c>
      <c r="M286">
        <v>7.7165699999999999</v>
      </c>
      <c r="N286">
        <v>82.545190000000005</v>
      </c>
    </row>
    <row r="287" spans="1:14">
      <c r="A287" t="s">
        <v>0</v>
      </c>
      <c r="B287" s="1">
        <f t="shared" si="8"/>
        <v>40497.908148000002</v>
      </c>
      <c r="C287">
        <f t="shared" si="9"/>
        <v>40497.908148000002</v>
      </c>
      <c r="D287">
        <v>319.90814799999998</v>
      </c>
      <c r="E287">
        <v>142.5</v>
      </c>
      <c r="F287">
        <v>286</v>
      </c>
      <c r="G287">
        <v>0.183</v>
      </c>
      <c r="H287">
        <v>9.7757000000000005</v>
      </c>
      <c r="I287">
        <v>3.3241100000000001</v>
      </c>
      <c r="J287">
        <v>2.3169</v>
      </c>
      <c r="K287">
        <v>30.2729</v>
      </c>
      <c r="L287">
        <v>23.299299999999999</v>
      </c>
      <c r="M287">
        <v>7.7210599999999996</v>
      </c>
      <c r="N287">
        <v>82.595799999999997</v>
      </c>
    </row>
    <row r="288" spans="1:14">
      <c r="A288" t="s">
        <v>0</v>
      </c>
      <c r="B288" s="1">
        <f t="shared" si="8"/>
        <v>40497.928980999997</v>
      </c>
      <c r="C288">
        <f t="shared" si="9"/>
        <v>40497.928980999997</v>
      </c>
      <c r="D288">
        <v>319.92898100000002</v>
      </c>
      <c r="E288">
        <v>143</v>
      </c>
      <c r="F288">
        <v>287</v>
      </c>
      <c r="G288">
        <v>0.16800000000000001</v>
      </c>
      <c r="H288">
        <v>9.7777999999999992</v>
      </c>
      <c r="I288">
        <v>3.3244039999999999</v>
      </c>
      <c r="J288">
        <v>2.3174999999999999</v>
      </c>
      <c r="K288">
        <v>30.274000000000001</v>
      </c>
      <c r="L288">
        <v>23.299800000000001</v>
      </c>
      <c r="M288">
        <v>7.72281</v>
      </c>
      <c r="N288">
        <v>82.619</v>
      </c>
    </row>
    <row r="289" spans="1:14">
      <c r="A289" t="s">
        <v>0</v>
      </c>
      <c r="B289" s="1">
        <f t="shared" si="8"/>
        <v>40497.949815</v>
      </c>
      <c r="C289">
        <f t="shared" si="9"/>
        <v>40497.949815</v>
      </c>
      <c r="D289">
        <v>319.949815</v>
      </c>
      <c r="E289">
        <v>143.5</v>
      </c>
      <c r="F289">
        <v>288</v>
      </c>
      <c r="G289">
        <v>0.159</v>
      </c>
      <c r="H289">
        <v>9.7804000000000002</v>
      </c>
      <c r="I289">
        <v>3.3247849999999999</v>
      </c>
      <c r="J289">
        <v>2.3140000000000001</v>
      </c>
      <c r="K289">
        <v>30.2758</v>
      </c>
      <c r="L289">
        <v>23.300799999999999</v>
      </c>
      <c r="M289">
        <v>7.7077600000000004</v>
      </c>
      <c r="N289">
        <v>82.463570000000004</v>
      </c>
    </row>
    <row r="290" spans="1:14">
      <c r="A290" t="s">
        <v>0</v>
      </c>
      <c r="B290" s="1">
        <f t="shared" si="8"/>
        <v>40497.970648000002</v>
      </c>
      <c r="C290">
        <f t="shared" si="9"/>
        <v>40497.970648000002</v>
      </c>
      <c r="D290">
        <v>319.97064799999998</v>
      </c>
      <c r="E290">
        <v>144</v>
      </c>
      <c r="F290">
        <v>289</v>
      </c>
      <c r="G290">
        <v>0.15</v>
      </c>
      <c r="H290">
        <v>9.7856000000000005</v>
      </c>
      <c r="I290">
        <v>3.3253599999999999</v>
      </c>
      <c r="J290">
        <v>2.3094999999999999</v>
      </c>
      <c r="K290">
        <v>30.277200000000001</v>
      </c>
      <c r="L290">
        <v>23.301100000000002</v>
      </c>
      <c r="M290">
        <v>7.6881599999999999</v>
      </c>
      <c r="N290">
        <v>82.264009999999999</v>
      </c>
    </row>
    <row r="291" spans="1:14">
      <c r="A291" t="s">
        <v>0</v>
      </c>
      <c r="B291" s="1">
        <f t="shared" si="8"/>
        <v>40497.991480999997</v>
      </c>
      <c r="C291">
        <f t="shared" si="9"/>
        <v>40497.991480999997</v>
      </c>
      <c r="D291">
        <v>319.99148100000002</v>
      </c>
      <c r="E291">
        <v>144.5</v>
      </c>
      <c r="F291">
        <v>290</v>
      </c>
      <c r="G291">
        <v>0.14399999999999999</v>
      </c>
      <c r="H291">
        <v>9.8010000000000002</v>
      </c>
      <c r="I291">
        <v>3.3262230000000002</v>
      </c>
      <c r="J291">
        <v>2.3075999999999999</v>
      </c>
      <c r="K291">
        <v>30.2729</v>
      </c>
      <c r="L291">
        <v>23.295300000000001</v>
      </c>
      <c r="M291">
        <v>7.6780400000000002</v>
      </c>
      <c r="N291">
        <v>82.181349999999995</v>
      </c>
    </row>
    <row r="292" spans="1:14">
      <c r="A292" t="s">
        <v>0</v>
      </c>
      <c r="B292" s="1">
        <f t="shared" si="8"/>
        <v>40498.012315</v>
      </c>
      <c r="C292">
        <f t="shared" si="9"/>
        <v>40498.012315</v>
      </c>
      <c r="D292">
        <v>320.012315</v>
      </c>
      <c r="E292">
        <v>145</v>
      </c>
      <c r="F292">
        <v>291</v>
      </c>
      <c r="G292">
        <v>0.14799999999999999</v>
      </c>
      <c r="H292">
        <v>9.8096999999999994</v>
      </c>
      <c r="I292">
        <v>3.3267039999999999</v>
      </c>
      <c r="J292">
        <v>2.3128000000000002</v>
      </c>
      <c r="K292">
        <v>30.270499999999998</v>
      </c>
      <c r="L292">
        <v>23.292000000000002</v>
      </c>
      <c r="M292">
        <v>7.6980199999999996</v>
      </c>
      <c r="N292">
        <v>82.409630000000007</v>
      </c>
    </row>
    <row r="293" spans="1:14">
      <c r="A293" t="s">
        <v>0</v>
      </c>
      <c r="B293" s="1">
        <f t="shared" si="8"/>
        <v>40498.033148000002</v>
      </c>
      <c r="C293">
        <f t="shared" si="9"/>
        <v>40498.033148000002</v>
      </c>
      <c r="D293">
        <v>320.03314799999998</v>
      </c>
      <c r="E293">
        <v>145.5</v>
      </c>
      <c r="F293">
        <v>292</v>
      </c>
      <c r="G293">
        <v>0.13800000000000001</v>
      </c>
      <c r="H293">
        <v>9.8270999999999997</v>
      </c>
      <c r="I293">
        <v>3.3277610000000002</v>
      </c>
      <c r="J293">
        <v>2.3117000000000001</v>
      </c>
      <c r="K293">
        <v>30.266500000000001</v>
      </c>
      <c r="L293">
        <v>23.286200000000001</v>
      </c>
      <c r="M293">
        <v>7.6903499999999996</v>
      </c>
      <c r="N293">
        <v>82.357039999999998</v>
      </c>
    </row>
    <row r="294" spans="1:14">
      <c r="A294" t="s">
        <v>0</v>
      </c>
      <c r="B294" s="1">
        <f t="shared" si="8"/>
        <v>40498.053980999997</v>
      </c>
      <c r="C294">
        <f t="shared" si="9"/>
        <v>40498.053980999997</v>
      </c>
      <c r="D294">
        <v>320.05398100000002</v>
      </c>
      <c r="E294">
        <v>146</v>
      </c>
      <c r="F294">
        <v>293</v>
      </c>
      <c r="G294">
        <v>0.13</v>
      </c>
      <c r="H294">
        <v>9.8452000000000002</v>
      </c>
      <c r="I294">
        <v>3.3289740000000001</v>
      </c>
      <c r="J294">
        <v>2.3117999999999999</v>
      </c>
      <c r="K294">
        <v>30.2636</v>
      </c>
      <c r="L294">
        <v>23.280999999999999</v>
      </c>
      <c r="M294">
        <v>7.6878700000000002</v>
      </c>
      <c r="N294">
        <v>82.361689999999996</v>
      </c>
    </row>
    <row r="295" spans="1:14">
      <c r="A295" t="s">
        <v>0</v>
      </c>
      <c r="B295" s="1">
        <f t="shared" si="8"/>
        <v>40498.074815</v>
      </c>
      <c r="C295">
        <f t="shared" si="9"/>
        <v>40498.074815</v>
      </c>
      <c r="D295">
        <v>320.074815</v>
      </c>
      <c r="E295">
        <v>146.5</v>
      </c>
      <c r="F295">
        <v>294</v>
      </c>
      <c r="G295">
        <v>0.128</v>
      </c>
      <c r="H295">
        <v>9.8530999999999995</v>
      </c>
      <c r="I295">
        <v>3.329218</v>
      </c>
      <c r="J295">
        <v>2.3088000000000002</v>
      </c>
      <c r="K295">
        <v>30.259399999999999</v>
      </c>
      <c r="L295">
        <v>23.276499999999999</v>
      </c>
      <c r="M295">
        <v>7.67408</v>
      </c>
      <c r="N295">
        <v>82.225970000000004</v>
      </c>
    </row>
    <row r="296" spans="1:14">
      <c r="A296" t="s">
        <v>0</v>
      </c>
      <c r="B296" s="1">
        <f t="shared" si="8"/>
        <v>40498.095648000002</v>
      </c>
      <c r="C296">
        <f t="shared" si="9"/>
        <v>40498.095648000002</v>
      </c>
      <c r="D296">
        <v>320.09564799999998</v>
      </c>
      <c r="E296">
        <v>147</v>
      </c>
      <c r="F296">
        <v>295</v>
      </c>
      <c r="G296">
        <v>0.121</v>
      </c>
      <c r="H296">
        <v>9.8530999999999995</v>
      </c>
      <c r="I296">
        <v>3.3289610000000001</v>
      </c>
      <c r="J296">
        <v>2.3085</v>
      </c>
      <c r="K296">
        <v>30.256799999999998</v>
      </c>
      <c r="L296">
        <v>23.2744</v>
      </c>
      <c r="M296">
        <v>7.6732399999999998</v>
      </c>
      <c r="N296">
        <v>82.215779999999995</v>
      </c>
    </row>
    <row r="297" spans="1:14">
      <c r="A297" t="s">
        <v>0</v>
      </c>
      <c r="B297" s="1">
        <f t="shared" si="8"/>
        <v>40498.116480999997</v>
      </c>
      <c r="C297">
        <f t="shared" si="9"/>
        <v>40498.116480999997</v>
      </c>
      <c r="D297">
        <v>320.11648100000002</v>
      </c>
      <c r="E297">
        <v>147.5</v>
      </c>
      <c r="F297">
        <v>296</v>
      </c>
      <c r="G297">
        <v>0.10100000000000001</v>
      </c>
      <c r="H297">
        <v>9.8611000000000004</v>
      </c>
      <c r="I297">
        <v>3.329386</v>
      </c>
      <c r="J297">
        <v>2.3039999999999998</v>
      </c>
      <c r="K297">
        <v>30.2544</v>
      </c>
      <c r="L297">
        <v>23.2713</v>
      </c>
      <c r="M297">
        <v>7.6533600000000002</v>
      </c>
      <c r="N297">
        <v>82.015829999999994</v>
      </c>
    </row>
    <row r="298" spans="1:14">
      <c r="A298" t="s">
        <v>0</v>
      </c>
      <c r="B298" s="1">
        <f t="shared" si="8"/>
        <v>40498.137315</v>
      </c>
      <c r="C298">
        <f t="shared" si="9"/>
        <v>40498.137315</v>
      </c>
      <c r="D298">
        <v>320.137315</v>
      </c>
      <c r="E298">
        <v>148</v>
      </c>
      <c r="F298">
        <v>297</v>
      </c>
      <c r="G298">
        <v>9.7000000000000003E-2</v>
      </c>
      <c r="H298">
        <v>9.8535000000000004</v>
      </c>
      <c r="I298">
        <v>3.3279540000000001</v>
      </c>
      <c r="J298">
        <v>2.3081999999999998</v>
      </c>
      <c r="K298">
        <v>30.246300000000002</v>
      </c>
      <c r="L298">
        <v>23.266200000000001</v>
      </c>
      <c r="M298">
        <v>7.6721000000000004</v>
      </c>
      <c r="N298">
        <v>82.198629999999994</v>
      </c>
    </row>
    <row r="299" spans="1:14">
      <c r="A299" t="s">
        <v>0</v>
      </c>
      <c r="B299" s="1">
        <f t="shared" si="8"/>
        <v>40498.158148000002</v>
      </c>
      <c r="C299">
        <f t="shared" si="9"/>
        <v>40498.158148000002</v>
      </c>
      <c r="D299">
        <v>320.15814799999998</v>
      </c>
      <c r="E299">
        <v>148.5</v>
      </c>
      <c r="F299">
        <v>298</v>
      </c>
      <c r="G299">
        <v>8.6999999999999994E-2</v>
      </c>
      <c r="H299">
        <v>9.8646999999999991</v>
      </c>
      <c r="I299">
        <v>3.3282419999999999</v>
      </c>
      <c r="J299">
        <v>2.3100999999999998</v>
      </c>
      <c r="K299">
        <v>30.239899999999999</v>
      </c>
      <c r="L299">
        <v>23.259399999999999</v>
      </c>
      <c r="M299">
        <v>7.6785800000000002</v>
      </c>
      <c r="N299">
        <v>82.28492</v>
      </c>
    </row>
    <row r="300" spans="1:14">
      <c r="A300" t="s">
        <v>0</v>
      </c>
      <c r="B300" s="1">
        <f t="shared" si="8"/>
        <v>40498.178980999997</v>
      </c>
      <c r="C300">
        <f t="shared" si="9"/>
        <v>40498.178980999997</v>
      </c>
      <c r="D300">
        <v>320.17898100000002</v>
      </c>
      <c r="E300">
        <v>149</v>
      </c>
      <c r="F300">
        <v>299</v>
      </c>
      <c r="G300">
        <v>9.1999999999999998E-2</v>
      </c>
      <c r="H300">
        <v>9.8838000000000008</v>
      </c>
      <c r="I300">
        <v>3.3289110000000002</v>
      </c>
      <c r="J300">
        <v>2.3088000000000002</v>
      </c>
      <c r="K300">
        <v>30.230599999999999</v>
      </c>
      <c r="L300">
        <v>23.249099999999999</v>
      </c>
      <c r="M300">
        <v>7.67028</v>
      </c>
      <c r="N300">
        <v>82.225560000000002</v>
      </c>
    </row>
    <row r="301" spans="1:14">
      <c r="A301" t="s">
        <v>0</v>
      </c>
      <c r="B301" s="1">
        <f t="shared" si="8"/>
        <v>40498.199815</v>
      </c>
      <c r="C301">
        <f t="shared" si="9"/>
        <v>40498.199815</v>
      </c>
      <c r="D301">
        <v>320.199815</v>
      </c>
      <c r="E301">
        <v>149.5</v>
      </c>
      <c r="F301">
        <v>300</v>
      </c>
      <c r="G301">
        <v>0.09</v>
      </c>
      <c r="H301">
        <v>9.8789999999999996</v>
      </c>
      <c r="I301">
        <v>3.326622</v>
      </c>
      <c r="J301">
        <v>2.3121999999999998</v>
      </c>
      <c r="K301">
        <v>30.211600000000001</v>
      </c>
      <c r="L301">
        <v>23.235099999999999</v>
      </c>
      <c r="M301">
        <v>7.6859099999999998</v>
      </c>
      <c r="N301">
        <v>82.374369999999999</v>
      </c>
    </row>
    <row r="302" spans="1:14">
      <c r="A302" t="s">
        <v>0</v>
      </c>
      <c r="B302" s="1">
        <f t="shared" si="8"/>
        <v>40498.220648000002</v>
      </c>
      <c r="C302">
        <f t="shared" si="9"/>
        <v>40498.220648000002</v>
      </c>
      <c r="D302">
        <v>320.22064799999998</v>
      </c>
      <c r="E302">
        <v>150</v>
      </c>
      <c r="F302">
        <v>301</v>
      </c>
      <c r="G302">
        <v>9.5000000000000001E-2</v>
      </c>
      <c r="H302">
        <v>9.8415999999999997</v>
      </c>
      <c r="I302">
        <v>3.3235350000000001</v>
      </c>
      <c r="J302">
        <v>2.3132999999999999</v>
      </c>
      <c r="K302">
        <v>30.2118</v>
      </c>
      <c r="L302">
        <v>23.241199999999999</v>
      </c>
      <c r="M302">
        <v>7.6970099999999997</v>
      </c>
      <c r="N302">
        <v>82.425759999999997</v>
      </c>
    </row>
    <row r="303" spans="1:14">
      <c r="A303" t="s">
        <v>0</v>
      </c>
      <c r="B303" s="1">
        <f t="shared" si="8"/>
        <v>40498.241480999997</v>
      </c>
      <c r="C303">
        <f t="shared" si="9"/>
        <v>40498.241480999997</v>
      </c>
      <c r="D303">
        <v>320.24148100000002</v>
      </c>
      <c r="E303">
        <v>150.5</v>
      </c>
      <c r="F303">
        <v>302</v>
      </c>
      <c r="G303">
        <v>0.10299999999999999</v>
      </c>
      <c r="H303">
        <v>9.8294999999999995</v>
      </c>
      <c r="I303">
        <v>3.321529</v>
      </c>
      <c r="J303">
        <v>2.3159999999999998</v>
      </c>
      <c r="K303">
        <v>30.201699999999999</v>
      </c>
      <c r="L303">
        <v>23.235299999999999</v>
      </c>
      <c r="M303">
        <v>7.7110300000000001</v>
      </c>
      <c r="N303">
        <v>82.54853</v>
      </c>
    </row>
    <row r="304" spans="1:14">
      <c r="A304" t="s">
        <v>0</v>
      </c>
      <c r="B304" s="1">
        <f t="shared" si="8"/>
        <v>40498.262315</v>
      </c>
      <c r="C304">
        <f t="shared" si="9"/>
        <v>40498.262315</v>
      </c>
      <c r="D304">
        <v>320.262315</v>
      </c>
      <c r="E304">
        <v>151</v>
      </c>
      <c r="F304">
        <v>303</v>
      </c>
      <c r="G304">
        <v>0.112</v>
      </c>
      <c r="H304">
        <v>9.8347999999999995</v>
      </c>
      <c r="I304">
        <v>3.3211599999999999</v>
      </c>
      <c r="J304">
        <v>2.3187000000000002</v>
      </c>
      <c r="K304">
        <v>30.1936</v>
      </c>
      <c r="L304">
        <v>23.228100000000001</v>
      </c>
      <c r="M304">
        <v>7.7215100000000003</v>
      </c>
      <c r="N304">
        <v>82.665999999999997</v>
      </c>
    </row>
    <row r="305" spans="1:14">
      <c r="A305" t="s">
        <v>0</v>
      </c>
      <c r="B305" s="1">
        <f t="shared" si="8"/>
        <v>40498.283148000002</v>
      </c>
      <c r="C305">
        <f t="shared" si="9"/>
        <v>40498.283148000002</v>
      </c>
      <c r="D305">
        <v>320.28314799999998</v>
      </c>
      <c r="E305">
        <v>151.5</v>
      </c>
      <c r="F305">
        <v>304</v>
      </c>
      <c r="G305">
        <v>0.11899999999999999</v>
      </c>
      <c r="H305">
        <v>9.8000000000000007</v>
      </c>
      <c r="I305">
        <v>3.316913</v>
      </c>
      <c r="J305">
        <v>2.3205</v>
      </c>
      <c r="K305">
        <v>30.1799</v>
      </c>
      <c r="L305">
        <v>23.222899999999999</v>
      </c>
      <c r="M305">
        <v>7.7360300000000004</v>
      </c>
      <c r="N305">
        <v>82.75085</v>
      </c>
    </row>
    <row r="306" spans="1:14">
      <c r="A306" t="s">
        <v>0</v>
      </c>
      <c r="B306" s="1">
        <f t="shared" si="8"/>
        <v>40498.303980999997</v>
      </c>
      <c r="C306">
        <f t="shared" si="9"/>
        <v>40498.303980999997</v>
      </c>
      <c r="D306">
        <v>320.30398100000002</v>
      </c>
      <c r="E306">
        <v>152</v>
      </c>
      <c r="F306">
        <v>305</v>
      </c>
      <c r="G306">
        <v>0.123</v>
      </c>
      <c r="H306">
        <v>9.7786000000000008</v>
      </c>
      <c r="I306">
        <v>3.3162630000000002</v>
      </c>
      <c r="J306">
        <v>2.3237999999999999</v>
      </c>
      <c r="K306">
        <v>30.191199999999998</v>
      </c>
      <c r="L306">
        <v>23.235099999999999</v>
      </c>
      <c r="M306">
        <v>7.7528899999999998</v>
      </c>
      <c r="N306">
        <v>82.898219999999995</v>
      </c>
    </row>
    <row r="307" spans="1:14">
      <c r="A307" t="s">
        <v>0</v>
      </c>
      <c r="B307" s="1">
        <f t="shared" si="8"/>
        <v>40498.324815</v>
      </c>
      <c r="C307">
        <f t="shared" si="9"/>
        <v>40498.324815</v>
      </c>
      <c r="D307">
        <v>320.324815</v>
      </c>
      <c r="E307">
        <v>152.5</v>
      </c>
      <c r="F307">
        <v>306</v>
      </c>
      <c r="G307">
        <v>0.122</v>
      </c>
      <c r="H307">
        <v>9.7562999999999995</v>
      </c>
      <c r="I307">
        <v>3.313186</v>
      </c>
      <c r="J307">
        <v>2.3361999999999998</v>
      </c>
      <c r="K307">
        <v>30.178899999999999</v>
      </c>
      <c r="L307">
        <v>23.229099999999999</v>
      </c>
      <c r="M307">
        <v>7.8086599999999997</v>
      </c>
      <c r="N307">
        <v>83.446799999999996</v>
      </c>
    </row>
    <row r="308" spans="1:14">
      <c r="A308" t="s">
        <v>0</v>
      </c>
      <c r="B308" s="1">
        <f t="shared" si="8"/>
        <v>40498.345648000002</v>
      </c>
      <c r="C308">
        <f t="shared" si="9"/>
        <v>40498.345648000002</v>
      </c>
      <c r="D308">
        <v>320.34564799999998</v>
      </c>
      <c r="E308">
        <v>153</v>
      </c>
      <c r="F308">
        <v>307</v>
      </c>
      <c r="G308">
        <v>0.129</v>
      </c>
      <c r="H308">
        <v>9.7432999999999996</v>
      </c>
      <c r="I308">
        <v>3.3119809999999998</v>
      </c>
      <c r="J308">
        <v>2.3426</v>
      </c>
      <c r="K308">
        <v>30.177600000000002</v>
      </c>
      <c r="L308">
        <v>23.2301</v>
      </c>
      <c r="M308">
        <v>7.8379200000000004</v>
      </c>
      <c r="N308">
        <v>83.734880000000004</v>
      </c>
    </row>
    <row r="309" spans="1:14">
      <c r="A309" t="s">
        <v>0</v>
      </c>
      <c r="B309" s="1">
        <f t="shared" si="8"/>
        <v>40498.366480999997</v>
      </c>
      <c r="C309">
        <f t="shared" si="9"/>
        <v>40498.366480999997</v>
      </c>
      <c r="D309">
        <v>320.36648100000002</v>
      </c>
      <c r="E309">
        <v>153.5</v>
      </c>
      <c r="F309">
        <v>308</v>
      </c>
      <c r="G309">
        <v>0.129</v>
      </c>
      <c r="H309">
        <v>9.7297999999999991</v>
      </c>
      <c r="I309">
        <v>3.3113570000000001</v>
      </c>
      <c r="J309">
        <v>2.3443999999999998</v>
      </c>
      <c r="K309">
        <v>30.182700000000001</v>
      </c>
      <c r="L309">
        <v>23.2362</v>
      </c>
      <c r="M309">
        <v>7.8474000000000004</v>
      </c>
      <c r="N309">
        <v>83.813940000000002</v>
      </c>
    </row>
    <row r="310" spans="1:14">
      <c r="A310" t="s">
        <v>0</v>
      </c>
      <c r="B310" s="1">
        <f t="shared" si="8"/>
        <v>40498.387315</v>
      </c>
      <c r="C310">
        <f t="shared" si="9"/>
        <v>40498.387315</v>
      </c>
      <c r="D310">
        <v>320.387315</v>
      </c>
      <c r="E310">
        <v>154</v>
      </c>
      <c r="F310">
        <v>309</v>
      </c>
      <c r="G310">
        <v>0.13300000000000001</v>
      </c>
      <c r="H310">
        <v>9.7194000000000003</v>
      </c>
      <c r="I310">
        <v>3.310565</v>
      </c>
      <c r="J310">
        <v>2.3464999999999998</v>
      </c>
      <c r="K310">
        <v>30.183399999999999</v>
      </c>
      <c r="L310">
        <v>23.238399999999999</v>
      </c>
      <c r="M310">
        <v>7.8581200000000004</v>
      </c>
      <c r="N310">
        <v>83.909540000000007</v>
      </c>
    </row>
    <row r="311" spans="1:14">
      <c r="A311" t="s">
        <v>0</v>
      </c>
      <c r="B311" s="1">
        <f t="shared" si="8"/>
        <v>40498.408148000002</v>
      </c>
      <c r="C311">
        <f t="shared" si="9"/>
        <v>40498.408148000002</v>
      </c>
      <c r="D311">
        <v>320.40814799999998</v>
      </c>
      <c r="E311">
        <v>154.5</v>
      </c>
      <c r="F311">
        <v>310</v>
      </c>
      <c r="G311">
        <v>0.13600000000000001</v>
      </c>
      <c r="H311">
        <v>9.7167999999999992</v>
      </c>
      <c r="I311">
        <v>3.3100339999999999</v>
      </c>
      <c r="J311">
        <v>2.3500999999999999</v>
      </c>
      <c r="K311">
        <v>30.180199999999999</v>
      </c>
      <c r="L311">
        <v>23.2363</v>
      </c>
      <c r="M311">
        <v>7.8735999999999997</v>
      </c>
      <c r="N311">
        <v>84.06832</v>
      </c>
    </row>
    <row r="312" spans="1:14">
      <c r="A312" t="s">
        <v>0</v>
      </c>
      <c r="B312" s="1">
        <f t="shared" si="8"/>
        <v>40498.428980999997</v>
      </c>
      <c r="C312">
        <f t="shared" si="9"/>
        <v>40498.428980999997</v>
      </c>
      <c r="D312">
        <v>320.42898100000002</v>
      </c>
      <c r="E312">
        <v>155</v>
      </c>
      <c r="F312">
        <v>311</v>
      </c>
      <c r="G312">
        <v>0.14099999999999999</v>
      </c>
      <c r="H312">
        <v>9.7117000000000004</v>
      </c>
      <c r="I312">
        <v>3.3097470000000002</v>
      </c>
      <c r="J312">
        <v>2.3502999999999998</v>
      </c>
      <c r="K312">
        <v>30.1816</v>
      </c>
      <c r="L312">
        <v>23.238199999999999</v>
      </c>
      <c r="M312">
        <v>7.8754200000000001</v>
      </c>
      <c r="N312">
        <v>84.079059999999998</v>
      </c>
    </row>
    <row r="313" spans="1:14">
      <c r="A313" t="s">
        <v>0</v>
      </c>
      <c r="B313" s="1">
        <f t="shared" si="8"/>
        <v>40498.449815</v>
      </c>
      <c r="C313">
        <f t="shared" si="9"/>
        <v>40498.449815</v>
      </c>
      <c r="D313">
        <v>320.449815</v>
      </c>
      <c r="E313">
        <v>155.5</v>
      </c>
      <c r="F313">
        <v>312</v>
      </c>
      <c r="G313">
        <v>0.14499999999999999</v>
      </c>
      <c r="H313">
        <v>9.7072000000000003</v>
      </c>
      <c r="I313">
        <v>3.3092920000000001</v>
      </c>
      <c r="J313">
        <v>2.3483999999999998</v>
      </c>
      <c r="K313">
        <v>30.180800000000001</v>
      </c>
      <c r="L313">
        <v>23.238199999999999</v>
      </c>
      <c r="M313">
        <v>7.8680899999999996</v>
      </c>
      <c r="N313">
        <v>83.991969999999995</v>
      </c>
    </row>
    <row r="314" spans="1:14">
      <c r="A314" t="s">
        <v>0</v>
      </c>
      <c r="B314" s="1">
        <f t="shared" si="8"/>
        <v>40498.470648000002</v>
      </c>
      <c r="C314">
        <f t="shared" si="9"/>
        <v>40498.470648000002</v>
      </c>
      <c r="D314">
        <v>320.47064799999998</v>
      </c>
      <c r="E314">
        <v>156</v>
      </c>
      <c r="F314">
        <v>313</v>
      </c>
      <c r="G314">
        <v>0.151</v>
      </c>
      <c r="H314">
        <v>9.7103000000000002</v>
      </c>
      <c r="I314">
        <v>3.3092109999999999</v>
      </c>
      <c r="J314">
        <v>2.3441999999999998</v>
      </c>
      <c r="K314">
        <v>30.177299999999999</v>
      </c>
      <c r="L314">
        <v>23.235099999999999</v>
      </c>
      <c r="M314">
        <v>7.8506400000000003</v>
      </c>
      <c r="N314">
        <v>83.809629999999999</v>
      </c>
    </row>
    <row r="315" spans="1:14">
      <c r="A315" t="s">
        <v>0</v>
      </c>
      <c r="B315" s="1">
        <f t="shared" si="8"/>
        <v>40498.491480999997</v>
      </c>
      <c r="C315">
        <f t="shared" si="9"/>
        <v>40498.491480999997</v>
      </c>
      <c r="D315">
        <v>320.49148100000002</v>
      </c>
      <c r="E315">
        <v>156.5</v>
      </c>
      <c r="F315">
        <v>314</v>
      </c>
      <c r="G315">
        <v>0.154</v>
      </c>
      <c r="H315">
        <v>9.7007999999999992</v>
      </c>
      <c r="I315">
        <v>3.3082440000000002</v>
      </c>
      <c r="J315">
        <v>2.3506</v>
      </c>
      <c r="K315">
        <v>30.175599999999999</v>
      </c>
      <c r="L315">
        <v>23.235199999999999</v>
      </c>
      <c r="M315">
        <v>7.8787000000000003</v>
      </c>
      <c r="N315">
        <v>84.090559999999996</v>
      </c>
    </row>
    <row r="316" spans="1:14">
      <c r="A316" t="s">
        <v>0</v>
      </c>
      <c r="B316" s="1">
        <f t="shared" si="8"/>
        <v>40498.512315</v>
      </c>
      <c r="C316">
        <f t="shared" si="9"/>
        <v>40498.512315</v>
      </c>
      <c r="D316">
        <v>320.512315</v>
      </c>
      <c r="E316">
        <v>157</v>
      </c>
      <c r="F316">
        <v>315</v>
      </c>
      <c r="G316">
        <v>0.156</v>
      </c>
      <c r="H316">
        <v>9.7048000000000005</v>
      </c>
      <c r="I316">
        <v>3.3078630000000002</v>
      </c>
      <c r="J316">
        <v>2.3525999999999998</v>
      </c>
      <c r="K316">
        <v>30.168299999999999</v>
      </c>
      <c r="L316">
        <v>23.228899999999999</v>
      </c>
      <c r="M316">
        <v>7.8868499999999999</v>
      </c>
      <c r="N316">
        <v>84.181139999999999</v>
      </c>
    </row>
    <row r="317" spans="1:14">
      <c r="A317" t="s">
        <v>0</v>
      </c>
      <c r="B317" s="1">
        <f t="shared" si="8"/>
        <v>40498.533148000002</v>
      </c>
      <c r="C317">
        <f t="shared" si="9"/>
        <v>40498.533148000002</v>
      </c>
      <c r="D317">
        <v>320.53314799999998</v>
      </c>
      <c r="E317">
        <v>157.5</v>
      </c>
      <c r="F317">
        <v>316</v>
      </c>
      <c r="G317">
        <v>0.161</v>
      </c>
      <c r="H317">
        <v>9.7032000000000007</v>
      </c>
      <c r="I317">
        <v>3.3074509999999999</v>
      </c>
      <c r="J317">
        <v>2.3511000000000002</v>
      </c>
      <c r="K317">
        <v>30.165500000000002</v>
      </c>
      <c r="L317">
        <v>23.227</v>
      </c>
      <c r="M317">
        <v>7.8809899999999997</v>
      </c>
      <c r="N317">
        <v>84.113950000000003</v>
      </c>
    </row>
    <row r="318" spans="1:14">
      <c r="A318" t="s">
        <v>0</v>
      </c>
      <c r="B318" s="1">
        <f t="shared" si="8"/>
        <v>40498.553980999997</v>
      </c>
      <c r="C318">
        <f t="shared" si="9"/>
        <v>40498.553980999997</v>
      </c>
      <c r="D318">
        <v>320.55398100000002</v>
      </c>
      <c r="E318">
        <v>158</v>
      </c>
      <c r="F318">
        <v>317</v>
      </c>
      <c r="G318">
        <v>0.16500000000000001</v>
      </c>
      <c r="H318">
        <v>9.7045999999999992</v>
      </c>
      <c r="I318">
        <v>3.307121</v>
      </c>
      <c r="J318">
        <v>2.3513999999999999</v>
      </c>
      <c r="K318">
        <v>30.161000000000001</v>
      </c>
      <c r="L318">
        <v>23.223299999999998</v>
      </c>
      <c r="M318">
        <v>7.8822200000000002</v>
      </c>
      <c r="N318">
        <v>84.127319999999997</v>
      </c>
    </row>
    <row r="319" spans="1:14">
      <c r="A319" t="s">
        <v>0</v>
      </c>
      <c r="B319" s="1">
        <f t="shared" si="8"/>
        <v>40498.574815</v>
      </c>
      <c r="C319">
        <f t="shared" si="9"/>
        <v>40498.574815</v>
      </c>
      <c r="D319">
        <v>320.574815</v>
      </c>
      <c r="E319">
        <v>158.5</v>
      </c>
      <c r="F319">
        <v>318</v>
      </c>
      <c r="G319">
        <v>0.16900000000000001</v>
      </c>
      <c r="H319">
        <v>9.7055000000000007</v>
      </c>
      <c r="I319">
        <v>3.306959</v>
      </c>
      <c r="J319">
        <v>2.3502999999999998</v>
      </c>
      <c r="K319">
        <v>30.1586</v>
      </c>
      <c r="L319">
        <v>23.2212</v>
      </c>
      <c r="M319">
        <v>7.8774300000000004</v>
      </c>
      <c r="N319">
        <v>84.076689999999999</v>
      </c>
    </row>
    <row r="320" spans="1:14">
      <c r="A320" t="s">
        <v>0</v>
      </c>
      <c r="B320" s="1">
        <f t="shared" si="8"/>
        <v>40498.595648000002</v>
      </c>
      <c r="C320">
        <f t="shared" si="9"/>
        <v>40498.595648000002</v>
      </c>
      <c r="D320">
        <v>320.59564799999998</v>
      </c>
      <c r="E320">
        <v>159</v>
      </c>
      <c r="F320">
        <v>319</v>
      </c>
      <c r="G320">
        <v>0.17599999999999999</v>
      </c>
      <c r="H320">
        <v>9.7126000000000001</v>
      </c>
      <c r="I320">
        <v>3.3076319999999999</v>
      </c>
      <c r="J320">
        <v>2.3494000000000002</v>
      </c>
      <c r="K320">
        <v>30.159400000000002</v>
      </c>
      <c r="L320">
        <v>23.220800000000001</v>
      </c>
      <c r="M320">
        <v>7.8726200000000004</v>
      </c>
      <c r="N320">
        <v>84.038880000000006</v>
      </c>
    </row>
    <row r="321" spans="1:14">
      <c r="A321" t="s">
        <v>0</v>
      </c>
      <c r="B321" s="1">
        <f t="shared" si="8"/>
        <v>40498.616480999997</v>
      </c>
      <c r="C321">
        <f t="shared" si="9"/>
        <v>40498.616480999997</v>
      </c>
      <c r="D321">
        <v>320.61648100000002</v>
      </c>
      <c r="E321">
        <v>159.5</v>
      </c>
      <c r="F321">
        <v>320</v>
      </c>
      <c r="G321">
        <v>0.17599999999999999</v>
      </c>
      <c r="H321">
        <v>9.7180999999999997</v>
      </c>
      <c r="I321">
        <v>3.3076509999999999</v>
      </c>
      <c r="J321">
        <v>2.3464</v>
      </c>
      <c r="K321">
        <v>30.155000000000001</v>
      </c>
      <c r="L321">
        <v>23.2164</v>
      </c>
      <c r="M321">
        <v>7.8592000000000004</v>
      </c>
      <c r="N321">
        <v>83.903400000000005</v>
      </c>
    </row>
    <row r="322" spans="1:14">
      <c r="A322" t="s">
        <v>0</v>
      </c>
      <c r="B322" s="1">
        <f t="shared" si="8"/>
        <v>40498.637315</v>
      </c>
      <c r="C322">
        <f t="shared" si="9"/>
        <v>40498.637315</v>
      </c>
      <c r="D322">
        <v>320.637315</v>
      </c>
      <c r="E322">
        <v>160</v>
      </c>
      <c r="F322">
        <v>321</v>
      </c>
      <c r="G322">
        <v>0.184</v>
      </c>
      <c r="H322">
        <v>9.7202999999999999</v>
      </c>
      <c r="I322">
        <v>3.3080440000000002</v>
      </c>
      <c r="J322">
        <v>2.3452000000000002</v>
      </c>
      <c r="K322">
        <v>30.1572</v>
      </c>
      <c r="L322">
        <v>23.2178</v>
      </c>
      <c r="M322">
        <v>7.8539599999999998</v>
      </c>
      <c r="N322">
        <v>83.852689999999996</v>
      </c>
    </row>
    <row r="323" spans="1:14">
      <c r="A323" t="s">
        <v>0</v>
      </c>
      <c r="B323" s="1">
        <f t="shared" ref="B323:B386" si="10">C323</f>
        <v>40498.658148000002</v>
      </c>
      <c r="C323">
        <f t="shared" ref="C323:C386" si="11">40178+D323</f>
        <v>40498.658148000002</v>
      </c>
      <c r="D323">
        <v>320.65814799999998</v>
      </c>
      <c r="E323">
        <v>160.5</v>
      </c>
      <c r="F323">
        <v>322</v>
      </c>
      <c r="G323">
        <v>0.185</v>
      </c>
      <c r="H323">
        <v>9.7246000000000006</v>
      </c>
      <c r="I323">
        <v>3.3085369999999998</v>
      </c>
      <c r="J323">
        <v>2.3454999999999999</v>
      </c>
      <c r="K323">
        <v>30.1585</v>
      </c>
      <c r="L323">
        <v>23.2181</v>
      </c>
      <c r="M323">
        <v>7.8543599999999998</v>
      </c>
      <c r="N323">
        <v>83.865690000000001</v>
      </c>
    </row>
    <row r="324" spans="1:14">
      <c r="A324" t="s">
        <v>0</v>
      </c>
      <c r="B324" s="1">
        <f t="shared" si="10"/>
        <v>40498.678980999997</v>
      </c>
      <c r="C324">
        <f t="shared" si="11"/>
        <v>40498.678980999997</v>
      </c>
      <c r="D324">
        <v>320.67898100000002</v>
      </c>
      <c r="E324">
        <v>161</v>
      </c>
      <c r="F324">
        <v>323</v>
      </c>
      <c r="G324">
        <v>0.192</v>
      </c>
      <c r="H324">
        <v>9.7251999999999992</v>
      </c>
      <c r="I324">
        <v>3.3087610000000001</v>
      </c>
      <c r="J324">
        <v>2.3487</v>
      </c>
      <c r="K324">
        <v>30.1602</v>
      </c>
      <c r="L324">
        <v>23.2194</v>
      </c>
      <c r="M324">
        <v>7.8671100000000003</v>
      </c>
      <c r="N324">
        <v>84.003900000000002</v>
      </c>
    </row>
    <row r="325" spans="1:14">
      <c r="A325" t="s">
        <v>0</v>
      </c>
      <c r="B325" s="1">
        <f t="shared" si="10"/>
        <v>40498.699815</v>
      </c>
      <c r="C325">
        <f t="shared" si="11"/>
        <v>40498.699815</v>
      </c>
      <c r="D325">
        <v>320.699815</v>
      </c>
      <c r="E325">
        <v>161.5</v>
      </c>
      <c r="F325">
        <v>324</v>
      </c>
      <c r="G325">
        <v>0.19800000000000001</v>
      </c>
      <c r="H325">
        <v>9.7279999999999998</v>
      </c>
      <c r="I325">
        <v>3.3088989999999998</v>
      </c>
      <c r="J325">
        <v>2.3536000000000001</v>
      </c>
      <c r="K325">
        <v>30.159300000000002</v>
      </c>
      <c r="L325">
        <v>23.2182</v>
      </c>
      <c r="M325">
        <v>7.8871799999999999</v>
      </c>
      <c r="N325">
        <v>84.22278</v>
      </c>
    </row>
    <row r="326" spans="1:14">
      <c r="A326" t="s">
        <v>0</v>
      </c>
      <c r="B326" s="1">
        <f t="shared" si="10"/>
        <v>40498.720648000002</v>
      </c>
      <c r="C326">
        <f t="shared" si="11"/>
        <v>40498.720648000002</v>
      </c>
      <c r="D326">
        <v>320.72064799999998</v>
      </c>
      <c r="E326">
        <v>162</v>
      </c>
      <c r="F326">
        <v>325</v>
      </c>
      <c r="G326">
        <v>0.19500000000000001</v>
      </c>
      <c r="H326">
        <v>9.7584999999999997</v>
      </c>
      <c r="I326">
        <v>3.311051</v>
      </c>
      <c r="J326">
        <v>2.3616999999999999</v>
      </c>
      <c r="K326">
        <v>30.1555</v>
      </c>
      <c r="L326">
        <v>23.2104</v>
      </c>
      <c r="M326">
        <v>7.9151800000000003</v>
      </c>
      <c r="N326">
        <v>84.576610000000002</v>
      </c>
    </row>
    <row r="327" spans="1:14">
      <c r="A327" t="s">
        <v>0</v>
      </c>
      <c r="B327" s="1">
        <f t="shared" si="10"/>
        <v>40498.741480999997</v>
      </c>
      <c r="C327">
        <f t="shared" si="11"/>
        <v>40498.741480999997</v>
      </c>
      <c r="D327">
        <v>320.74148100000002</v>
      </c>
      <c r="E327">
        <v>162.5</v>
      </c>
      <c r="F327">
        <v>326</v>
      </c>
      <c r="G327">
        <v>0.216</v>
      </c>
      <c r="H327">
        <v>9.7337000000000007</v>
      </c>
      <c r="I327">
        <v>3.3097219999999998</v>
      </c>
      <c r="J327">
        <v>2.3702000000000001</v>
      </c>
      <c r="K327">
        <v>30.1629</v>
      </c>
      <c r="L327">
        <v>23.220099999999999</v>
      </c>
      <c r="M327">
        <v>7.9544600000000001</v>
      </c>
      <c r="N327">
        <v>84.953860000000006</v>
      </c>
    </row>
    <row r="328" spans="1:14">
      <c r="A328" t="s">
        <v>0</v>
      </c>
      <c r="B328" s="1">
        <f t="shared" si="10"/>
        <v>40498.762315</v>
      </c>
      <c r="C328">
        <f t="shared" si="11"/>
        <v>40498.762315</v>
      </c>
      <c r="D328">
        <v>320.762315</v>
      </c>
      <c r="E328">
        <v>163</v>
      </c>
      <c r="F328">
        <v>327</v>
      </c>
      <c r="G328">
        <v>0.23</v>
      </c>
      <c r="H328">
        <v>9.7089999999999996</v>
      </c>
      <c r="I328">
        <v>3.307925</v>
      </c>
      <c r="J328">
        <v>2.3874</v>
      </c>
      <c r="K328">
        <v>30.165400000000002</v>
      </c>
      <c r="L328">
        <v>23.225999999999999</v>
      </c>
      <c r="M328">
        <v>8.0303100000000001</v>
      </c>
      <c r="N328">
        <v>85.718729999999994</v>
      </c>
    </row>
    <row r="329" spans="1:14">
      <c r="A329" t="s">
        <v>0</v>
      </c>
      <c r="B329" s="1">
        <f t="shared" si="10"/>
        <v>40498.783148000002</v>
      </c>
      <c r="C329">
        <f t="shared" si="11"/>
        <v>40498.783148000002</v>
      </c>
      <c r="D329">
        <v>320.78314799999998</v>
      </c>
      <c r="E329">
        <v>163.5</v>
      </c>
      <c r="F329">
        <v>328</v>
      </c>
      <c r="G329">
        <v>0.222</v>
      </c>
      <c r="H329">
        <v>9.7058</v>
      </c>
      <c r="I329">
        <v>3.3083369999999999</v>
      </c>
      <c r="J329">
        <v>2.4022000000000001</v>
      </c>
      <c r="K329">
        <v>30.1723</v>
      </c>
      <c r="L329">
        <v>23.2318</v>
      </c>
      <c r="M329">
        <v>8.0915099999999995</v>
      </c>
      <c r="N329">
        <v>86.369669999999999</v>
      </c>
    </row>
    <row r="330" spans="1:14">
      <c r="A330" t="s">
        <v>0</v>
      </c>
      <c r="B330" s="1">
        <f t="shared" si="10"/>
        <v>40498.803980999997</v>
      </c>
      <c r="C330">
        <f t="shared" si="11"/>
        <v>40498.803980999997</v>
      </c>
      <c r="D330">
        <v>320.80398100000002</v>
      </c>
      <c r="E330">
        <v>164</v>
      </c>
      <c r="F330">
        <v>329</v>
      </c>
      <c r="G330">
        <v>0.246</v>
      </c>
      <c r="H330">
        <v>9.7241</v>
      </c>
      <c r="I330">
        <v>3.3194180000000002</v>
      </c>
      <c r="J330">
        <v>2.0893000000000002</v>
      </c>
      <c r="K330">
        <v>30.268799999999999</v>
      </c>
      <c r="L330">
        <v>23.304300000000001</v>
      </c>
      <c r="M330">
        <v>6.78918</v>
      </c>
      <c r="N330">
        <v>72.542680000000004</v>
      </c>
    </row>
    <row r="331" spans="1:14">
      <c r="A331" t="s">
        <v>0</v>
      </c>
      <c r="B331" s="1">
        <f t="shared" si="10"/>
        <v>40498.824815</v>
      </c>
      <c r="C331">
        <f t="shared" si="11"/>
        <v>40498.824815</v>
      </c>
      <c r="D331">
        <v>320.824815</v>
      </c>
      <c r="E331">
        <v>164.5</v>
      </c>
      <c r="F331">
        <v>330</v>
      </c>
      <c r="G331">
        <v>9.4E-2</v>
      </c>
      <c r="H331">
        <v>9.5050000000000008</v>
      </c>
      <c r="I331">
        <v>3.0825079999999998</v>
      </c>
      <c r="J331">
        <v>2.4171999999999998</v>
      </c>
      <c r="K331">
        <v>28.058599999999998</v>
      </c>
      <c r="L331">
        <v>21.614000000000001</v>
      </c>
      <c r="M331">
        <v>8.3042200000000008</v>
      </c>
      <c r="N331">
        <v>87.055999999999997</v>
      </c>
    </row>
    <row r="332" spans="1:14">
      <c r="A332" t="s">
        <v>0</v>
      </c>
      <c r="B332" s="1">
        <f t="shared" si="10"/>
        <v>40498.845648000002</v>
      </c>
      <c r="C332">
        <f t="shared" si="11"/>
        <v>40498.845648000002</v>
      </c>
      <c r="D332">
        <v>320.84564799999998</v>
      </c>
      <c r="E332">
        <v>165</v>
      </c>
      <c r="F332">
        <v>331</v>
      </c>
      <c r="G332">
        <v>9.0739999999999998</v>
      </c>
      <c r="H332">
        <v>9.4166000000000007</v>
      </c>
      <c r="I332">
        <v>3.3083680000000002</v>
      </c>
      <c r="J332">
        <v>1.95</v>
      </c>
      <c r="K332">
        <v>30.4129</v>
      </c>
      <c r="L332">
        <v>23.4649</v>
      </c>
      <c r="M332">
        <v>6.2592800000000004</v>
      </c>
      <c r="N332">
        <v>66.4893</v>
      </c>
    </row>
    <row r="333" spans="1:14">
      <c r="A333" t="s">
        <v>0</v>
      </c>
      <c r="B333" s="1">
        <f t="shared" si="10"/>
        <v>40498.866480999997</v>
      </c>
      <c r="C333">
        <f t="shared" si="11"/>
        <v>40498.866480999997</v>
      </c>
      <c r="D333">
        <v>320.86648100000002</v>
      </c>
      <c r="E333">
        <v>165.5</v>
      </c>
      <c r="F333">
        <v>332</v>
      </c>
      <c r="G333">
        <v>9.0190000000000001</v>
      </c>
      <c r="H333">
        <v>9.4120000000000008</v>
      </c>
      <c r="I333">
        <v>3.3109329999999999</v>
      </c>
      <c r="J333">
        <v>1.9360999999999999</v>
      </c>
      <c r="K333">
        <v>30.442900000000002</v>
      </c>
      <c r="L333">
        <v>23.489000000000001</v>
      </c>
      <c r="M333">
        <v>6.2011700000000003</v>
      </c>
      <c r="N333">
        <v>65.878129999999999</v>
      </c>
    </row>
    <row r="334" spans="1:14">
      <c r="A334" t="s">
        <v>0</v>
      </c>
      <c r="B334" s="1">
        <f t="shared" si="10"/>
        <v>40498.887315</v>
      </c>
      <c r="C334">
        <f t="shared" si="11"/>
        <v>40498.887315</v>
      </c>
      <c r="D334">
        <v>320.887315</v>
      </c>
      <c r="E334">
        <v>166</v>
      </c>
      <c r="F334">
        <v>333</v>
      </c>
      <c r="G334">
        <v>9.0169999999999995</v>
      </c>
      <c r="H334">
        <v>9.4192999999999998</v>
      </c>
      <c r="I334">
        <v>3.3081429999999998</v>
      </c>
      <c r="J334">
        <v>1.9424999999999999</v>
      </c>
      <c r="K334">
        <v>30.4084</v>
      </c>
      <c r="L334">
        <v>23.460899999999999</v>
      </c>
      <c r="M334">
        <v>6.2278700000000002</v>
      </c>
      <c r="N334">
        <v>66.157690000000002</v>
      </c>
    </row>
    <row r="335" spans="1:14">
      <c r="A335" t="s">
        <v>0</v>
      </c>
      <c r="B335" s="1">
        <f t="shared" si="10"/>
        <v>40498.908148000002</v>
      </c>
      <c r="C335">
        <f t="shared" si="11"/>
        <v>40498.908148000002</v>
      </c>
      <c r="D335">
        <v>320.90814799999998</v>
      </c>
      <c r="E335">
        <v>166.5</v>
      </c>
      <c r="F335">
        <v>334</v>
      </c>
      <c r="G335">
        <v>8.9659999999999993</v>
      </c>
      <c r="H335">
        <v>9.4209999999999994</v>
      </c>
      <c r="I335">
        <v>3.3076690000000002</v>
      </c>
      <c r="J335">
        <v>1.9452</v>
      </c>
      <c r="K335">
        <v>30.402100000000001</v>
      </c>
      <c r="L335">
        <v>23.4558</v>
      </c>
      <c r="M335">
        <v>6.2392799999999999</v>
      </c>
      <c r="N335">
        <v>66.278660000000002</v>
      </c>
    </row>
    <row r="336" spans="1:14">
      <c r="A336" t="s">
        <v>0</v>
      </c>
      <c r="B336" s="1">
        <f t="shared" si="10"/>
        <v>40498.928980999997</v>
      </c>
      <c r="C336">
        <f t="shared" si="11"/>
        <v>40498.928980999997</v>
      </c>
      <c r="D336">
        <v>320.92898100000002</v>
      </c>
      <c r="E336">
        <v>167</v>
      </c>
      <c r="F336">
        <v>335</v>
      </c>
      <c r="G336">
        <v>8.8309999999999995</v>
      </c>
      <c r="H336">
        <v>9.4428000000000001</v>
      </c>
      <c r="I336">
        <v>3.3029850000000001</v>
      </c>
      <c r="J336">
        <v>1.9837</v>
      </c>
      <c r="K336">
        <v>30.335999999999999</v>
      </c>
      <c r="L336">
        <v>23.4008</v>
      </c>
      <c r="M336">
        <v>6.3987999999999996</v>
      </c>
      <c r="N336">
        <v>67.977119999999999</v>
      </c>
    </row>
    <row r="337" spans="1:14">
      <c r="A337" t="s">
        <v>0</v>
      </c>
      <c r="B337" s="1">
        <f t="shared" si="10"/>
        <v>40498.949815</v>
      </c>
      <c r="C337">
        <f t="shared" si="11"/>
        <v>40498.949815</v>
      </c>
      <c r="D337">
        <v>320.949815</v>
      </c>
      <c r="E337">
        <v>167.5</v>
      </c>
      <c r="F337">
        <v>336</v>
      </c>
      <c r="G337">
        <v>8.7230000000000008</v>
      </c>
      <c r="H337">
        <v>9.4614999999999991</v>
      </c>
      <c r="I337">
        <v>3.3000240000000001</v>
      </c>
      <c r="J337">
        <v>2.0137999999999998</v>
      </c>
      <c r="K337">
        <v>30.290099999999999</v>
      </c>
      <c r="L337">
        <v>23.362100000000002</v>
      </c>
      <c r="M337">
        <v>6.5232999999999999</v>
      </c>
      <c r="N337">
        <v>69.307980000000001</v>
      </c>
    </row>
    <row r="338" spans="1:14">
      <c r="A338" t="s">
        <v>0</v>
      </c>
      <c r="B338" s="1">
        <f t="shared" si="10"/>
        <v>40498.970648000002</v>
      </c>
      <c r="C338">
        <f t="shared" si="11"/>
        <v>40498.970648000002</v>
      </c>
      <c r="D338">
        <v>320.97064799999998</v>
      </c>
      <c r="E338">
        <v>168</v>
      </c>
      <c r="F338">
        <v>337</v>
      </c>
      <c r="G338">
        <v>8.5039999999999996</v>
      </c>
      <c r="H338">
        <v>9.4794</v>
      </c>
      <c r="I338">
        <v>3.2971010000000001</v>
      </c>
      <c r="J338">
        <v>2.0528</v>
      </c>
      <c r="K338">
        <v>30.2454</v>
      </c>
      <c r="L338">
        <v>23.324300000000001</v>
      </c>
      <c r="M338">
        <v>6.6845999999999997</v>
      </c>
      <c r="N338">
        <v>71.029409999999999</v>
      </c>
    </row>
    <row r="339" spans="1:14">
      <c r="A339" t="s">
        <v>0</v>
      </c>
      <c r="B339" s="1">
        <f t="shared" si="10"/>
        <v>40498.991480999997</v>
      </c>
      <c r="C339">
        <f t="shared" si="11"/>
        <v>40498.991480999997</v>
      </c>
      <c r="D339">
        <v>320.99148100000002</v>
      </c>
      <c r="E339">
        <v>168.5</v>
      </c>
      <c r="F339">
        <v>338</v>
      </c>
      <c r="G339">
        <v>8.3569999999999993</v>
      </c>
      <c r="H339">
        <v>9.4778000000000002</v>
      </c>
      <c r="I339">
        <v>3.295693</v>
      </c>
      <c r="J339">
        <v>2.0495000000000001</v>
      </c>
      <c r="K339">
        <v>30.232500000000002</v>
      </c>
      <c r="L339">
        <v>23.314499999999999</v>
      </c>
      <c r="M339">
        <v>6.6716100000000003</v>
      </c>
      <c r="N339">
        <v>70.883070000000004</v>
      </c>
    </row>
    <row r="340" spans="1:14">
      <c r="A340" t="s">
        <v>0</v>
      </c>
      <c r="B340" s="1">
        <f t="shared" si="10"/>
        <v>40499.012315</v>
      </c>
      <c r="C340">
        <f t="shared" si="11"/>
        <v>40499.012315</v>
      </c>
      <c r="D340">
        <v>321.012315</v>
      </c>
      <c r="E340">
        <v>169</v>
      </c>
      <c r="F340">
        <v>339</v>
      </c>
      <c r="G340">
        <v>8.3559999999999999</v>
      </c>
      <c r="H340">
        <v>9.4690999999999992</v>
      </c>
      <c r="I340">
        <v>3.296827</v>
      </c>
      <c r="J340">
        <v>2.0381</v>
      </c>
      <c r="K340">
        <v>30.251300000000001</v>
      </c>
      <c r="L340">
        <v>23.3306</v>
      </c>
      <c r="M340">
        <v>6.6248199999999997</v>
      </c>
      <c r="N340">
        <v>70.380899999999997</v>
      </c>
    </row>
    <row r="341" spans="1:14">
      <c r="A341" t="s">
        <v>0</v>
      </c>
      <c r="B341" s="1">
        <f t="shared" si="10"/>
        <v>40499.033148000002</v>
      </c>
      <c r="C341">
        <f t="shared" si="11"/>
        <v>40499.033148000002</v>
      </c>
      <c r="D341">
        <v>321.03314799999998</v>
      </c>
      <c r="E341">
        <v>169.5</v>
      </c>
      <c r="F341">
        <v>340</v>
      </c>
      <c r="G341">
        <v>8.173</v>
      </c>
      <c r="H341">
        <v>9.4687999999999999</v>
      </c>
      <c r="I341">
        <v>3.2951570000000001</v>
      </c>
      <c r="J341">
        <v>2.0529000000000002</v>
      </c>
      <c r="K341">
        <v>30.2347</v>
      </c>
      <c r="L341">
        <v>23.317599999999999</v>
      </c>
      <c r="M341">
        <v>6.6867599999999996</v>
      </c>
      <c r="N341">
        <v>71.030810000000002</v>
      </c>
    </row>
    <row r="342" spans="1:14">
      <c r="A342" t="s">
        <v>0</v>
      </c>
      <c r="B342" s="1">
        <f t="shared" si="10"/>
        <v>40499.053980999997</v>
      </c>
      <c r="C342">
        <f t="shared" si="11"/>
        <v>40499.053980999997</v>
      </c>
      <c r="D342">
        <v>321.05398100000002</v>
      </c>
      <c r="E342">
        <v>170</v>
      </c>
      <c r="F342">
        <v>341</v>
      </c>
      <c r="G342">
        <v>7.7469999999999999</v>
      </c>
      <c r="H342">
        <v>9.4639000000000006</v>
      </c>
      <c r="I342">
        <v>3.2939859999999999</v>
      </c>
      <c r="J342">
        <v>2.0573000000000001</v>
      </c>
      <c r="K342">
        <v>30.2271</v>
      </c>
      <c r="L342">
        <v>23.3125</v>
      </c>
      <c r="M342">
        <v>6.7059199999999999</v>
      </c>
      <c r="N342">
        <v>71.223209999999995</v>
      </c>
    </row>
    <row r="343" spans="1:14">
      <c r="A343" t="s">
        <v>0</v>
      </c>
      <c r="B343" s="1">
        <f t="shared" si="10"/>
        <v>40499.074815</v>
      </c>
      <c r="C343">
        <f t="shared" si="11"/>
        <v>40499.074815</v>
      </c>
      <c r="D343">
        <v>321.074815</v>
      </c>
      <c r="E343">
        <v>170.5</v>
      </c>
      <c r="F343">
        <v>342</v>
      </c>
      <c r="G343">
        <v>8.2270000000000003</v>
      </c>
      <c r="H343">
        <v>9.4743999999999993</v>
      </c>
      <c r="I343">
        <v>3.2910089999999999</v>
      </c>
      <c r="J343">
        <v>2.089</v>
      </c>
      <c r="K343">
        <v>30.187799999999999</v>
      </c>
      <c r="L343">
        <v>23.280100000000001</v>
      </c>
      <c r="M343">
        <v>6.8385899999999999</v>
      </c>
      <c r="N343">
        <v>72.630849999999995</v>
      </c>
    </row>
    <row r="344" spans="1:14">
      <c r="A344" t="s">
        <v>0</v>
      </c>
      <c r="B344" s="1">
        <f t="shared" si="10"/>
        <v>40499.095648000002</v>
      </c>
      <c r="C344">
        <f t="shared" si="11"/>
        <v>40499.095648000002</v>
      </c>
      <c r="D344">
        <v>321.09564799999998</v>
      </c>
      <c r="E344">
        <v>171</v>
      </c>
      <c r="F344">
        <v>343</v>
      </c>
      <c r="G344">
        <v>7.6459999999999999</v>
      </c>
      <c r="H344">
        <v>9.4719999999999995</v>
      </c>
      <c r="I344">
        <v>3.2887559999999998</v>
      </c>
      <c r="J344">
        <v>2.0655000000000001</v>
      </c>
      <c r="K344">
        <v>30.167100000000001</v>
      </c>
      <c r="L344">
        <v>23.264399999999998</v>
      </c>
      <c r="M344">
        <v>6.7411599999999998</v>
      </c>
      <c r="N344">
        <v>71.582679999999996</v>
      </c>
    </row>
    <row r="345" spans="1:14">
      <c r="A345" t="s">
        <v>0</v>
      </c>
      <c r="B345" s="1">
        <f t="shared" si="10"/>
        <v>40499.116480999997</v>
      </c>
      <c r="C345">
        <f t="shared" si="11"/>
        <v>40499.116480999997</v>
      </c>
      <c r="D345">
        <v>321.11648100000002</v>
      </c>
      <c r="E345">
        <v>171.5</v>
      </c>
      <c r="F345">
        <v>344</v>
      </c>
      <c r="G345">
        <v>7.726</v>
      </c>
      <c r="H345">
        <v>9.4689999999999994</v>
      </c>
      <c r="I345">
        <v>3.2875230000000002</v>
      </c>
      <c r="J345">
        <v>2.0642999999999998</v>
      </c>
      <c r="K345">
        <v>30.1571</v>
      </c>
      <c r="L345">
        <v>23.257000000000001</v>
      </c>
      <c r="M345">
        <v>6.7373700000000003</v>
      </c>
      <c r="N345">
        <v>71.533069999999995</v>
      </c>
    </row>
    <row r="346" spans="1:14">
      <c r="A346" t="s">
        <v>0</v>
      </c>
      <c r="B346" s="1">
        <f t="shared" si="10"/>
        <v>40499.137315</v>
      </c>
      <c r="C346">
        <f t="shared" si="11"/>
        <v>40499.137315</v>
      </c>
      <c r="D346">
        <v>321.137315</v>
      </c>
      <c r="E346">
        <v>172</v>
      </c>
      <c r="F346">
        <v>345</v>
      </c>
      <c r="G346">
        <v>7.5709999999999997</v>
      </c>
      <c r="H346">
        <v>9.4755000000000003</v>
      </c>
      <c r="I346">
        <v>3.28654</v>
      </c>
      <c r="J346">
        <v>2.0686</v>
      </c>
      <c r="K346">
        <v>30.1417</v>
      </c>
      <c r="L346">
        <v>23.244</v>
      </c>
      <c r="M346">
        <v>6.75467</v>
      </c>
      <c r="N346">
        <v>71.720050000000001</v>
      </c>
    </row>
    <row r="347" spans="1:14">
      <c r="A347" t="s">
        <v>0</v>
      </c>
      <c r="B347" s="1">
        <f t="shared" si="10"/>
        <v>40499.158148000002</v>
      </c>
      <c r="C347">
        <f t="shared" si="11"/>
        <v>40499.158148000002</v>
      </c>
      <c r="D347">
        <v>321.15814799999998</v>
      </c>
      <c r="E347">
        <v>172.5</v>
      </c>
      <c r="F347">
        <v>346</v>
      </c>
      <c r="G347">
        <v>7.4210000000000003</v>
      </c>
      <c r="H347">
        <v>9.4375</v>
      </c>
      <c r="I347">
        <v>3.286683</v>
      </c>
      <c r="J347">
        <v>2.0724</v>
      </c>
      <c r="K347">
        <v>30.1752</v>
      </c>
      <c r="L347">
        <v>23.276</v>
      </c>
      <c r="M347">
        <v>6.7750300000000001</v>
      </c>
      <c r="N347">
        <v>71.891159999999999</v>
      </c>
    </row>
    <row r="348" spans="1:14">
      <c r="A348" t="s">
        <v>0</v>
      </c>
      <c r="B348" s="1">
        <f t="shared" si="10"/>
        <v>40499.178980999997</v>
      </c>
      <c r="C348">
        <f t="shared" si="11"/>
        <v>40499.178980999997</v>
      </c>
      <c r="D348">
        <v>321.17898100000002</v>
      </c>
      <c r="E348">
        <v>173</v>
      </c>
      <c r="F348">
        <v>347</v>
      </c>
      <c r="G348">
        <v>7.4409999999999998</v>
      </c>
      <c r="H348">
        <v>9.4740000000000002</v>
      </c>
      <c r="I348">
        <v>3.2852890000000001</v>
      </c>
      <c r="J348">
        <v>2.0649999999999999</v>
      </c>
      <c r="K348">
        <v>30.130299999999998</v>
      </c>
      <c r="L348">
        <v>23.235299999999999</v>
      </c>
      <c r="M348">
        <v>6.7403500000000003</v>
      </c>
      <c r="N348">
        <v>71.560360000000003</v>
      </c>
    </row>
    <row r="349" spans="1:14">
      <c r="A349" t="s">
        <v>0</v>
      </c>
      <c r="B349" s="1">
        <f t="shared" si="10"/>
        <v>40499.199815</v>
      </c>
      <c r="C349">
        <f t="shared" si="11"/>
        <v>40499.199815</v>
      </c>
      <c r="D349">
        <v>321.199815</v>
      </c>
      <c r="E349">
        <v>173.5</v>
      </c>
      <c r="F349">
        <v>348</v>
      </c>
      <c r="G349">
        <v>7.4729999999999999</v>
      </c>
      <c r="H349">
        <v>9.4658999999999995</v>
      </c>
      <c r="I349">
        <v>3.2849469999999998</v>
      </c>
      <c r="J349">
        <v>2.0579000000000001</v>
      </c>
      <c r="K349">
        <v>30.133600000000001</v>
      </c>
      <c r="L349">
        <v>23.2392</v>
      </c>
      <c r="M349">
        <v>6.7119499999999999</v>
      </c>
      <c r="N349">
        <v>71.247529999999998</v>
      </c>
    </row>
    <row r="350" spans="1:14">
      <c r="A350" t="s">
        <v>0</v>
      </c>
      <c r="B350" s="1">
        <f t="shared" si="10"/>
        <v>40499.220648000002</v>
      </c>
      <c r="C350">
        <f t="shared" si="11"/>
        <v>40499.220648000002</v>
      </c>
      <c r="D350">
        <v>321.22064799999998</v>
      </c>
      <c r="E350">
        <v>174</v>
      </c>
      <c r="F350">
        <v>349</v>
      </c>
      <c r="G350">
        <v>7.5590000000000002</v>
      </c>
      <c r="H350">
        <v>9.4316999999999993</v>
      </c>
      <c r="I350">
        <v>3.2911779999999999</v>
      </c>
      <c r="J350">
        <v>2.0787</v>
      </c>
      <c r="K350">
        <v>30.2257</v>
      </c>
      <c r="L350">
        <v>23.316400000000002</v>
      </c>
      <c r="M350">
        <v>6.7999499999999999</v>
      </c>
      <c r="N350">
        <v>72.169790000000006</v>
      </c>
    </row>
    <row r="351" spans="1:14">
      <c r="A351" t="s">
        <v>0</v>
      </c>
      <c r="B351" s="1">
        <f t="shared" si="10"/>
        <v>40499.241480999997</v>
      </c>
      <c r="C351">
        <f t="shared" si="11"/>
        <v>40499.241480999997</v>
      </c>
      <c r="D351">
        <v>321.24148100000002</v>
      </c>
      <c r="E351">
        <v>174.5</v>
      </c>
      <c r="F351">
        <v>350</v>
      </c>
      <c r="G351">
        <v>7.8339999999999996</v>
      </c>
      <c r="H351">
        <v>9.4640000000000004</v>
      </c>
      <c r="I351">
        <v>3.2896580000000002</v>
      </c>
      <c r="J351">
        <v>2.0493999999999999</v>
      </c>
      <c r="K351">
        <v>30.183</v>
      </c>
      <c r="L351">
        <v>23.277999999999999</v>
      </c>
      <c r="M351">
        <v>6.6748200000000004</v>
      </c>
      <c r="N351">
        <v>70.872929999999997</v>
      </c>
    </row>
    <row r="352" spans="1:14">
      <c r="A352" t="s">
        <v>0</v>
      </c>
      <c r="B352" s="1">
        <f t="shared" si="10"/>
        <v>40499.262315</v>
      </c>
      <c r="C352">
        <f t="shared" si="11"/>
        <v>40499.262315</v>
      </c>
      <c r="D352">
        <v>321.262315</v>
      </c>
      <c r="E352">
        <v>175</v>
      </c>
      <c r="F352">
        <v>351</v>
      </c>
      <c r="G352">
        <v>7.7560000000000002</v>
      </c>
      <c r="H352">
        <v>9.4503000000000004</v>
      </c>
      <c r="I352">
        <v>3.2906049999999998</v>
      </c>
      <c r="J352">
        <v>2.0381</v>
      </c>
      <c r="K352">
        <v>30.2042</v>
      </c>
      <c r="L352">
        <v>23.296700000000001</v>
      </c>
      <c r="M352">
        <v>6.6289300000000004</v>
      </c>
      <c r="N352">
        <v>70.373949999999994</v>
      </c>
    </row>
    <row r="353" spans="1:14">
      <c r="A353" t="s">
        <v>0</v>
      </c>
      <c r="B353" s="1">
        <f t="shared" si="10"/>
        <v>40499.283148000002</v>
      </c>
      <c r="C353">
        <f t="shared" si="11"/>
        <v>40499.283148000002</v>
      </c>
      <c r="D353">
        <v>321.28314799999998</v>
      </c>
      <c r="E353">
        <v>175.5</v>
      </c>
      <c r="F353">
        <v>352</v>
      </c>
      <c r="G353">
        <v>7.8920000000000003</v>
      </c>
      <c r="H353">
        <v>9.4375</v>
      </c>
      <c r="I353">
        <v>3.2923239999999998</v>
      </c>
      <c r="J353">
        <v>2.0259999999999998</v>
      </c>
      <c r="K353">
        <v>30.232399999999998</v>
      </c>
      <c r="L353">
        <v>23.320699999999999</v>
      </c>
      <c r="M353">
        <v>6.5796000000000001</v>
      </c>
      <c r="N353">
        <v>69.843029999999999</v>
      </c>
    </row>
    <row r="354" spans="1:14">
      <c r="A354" t="s">
        <v>0</v>
      </c>
      <c r="B354" s="1">
        <f t="shared" si="10"/>
        <v>40499.303980999997</v>
      </c>
      <c r="C354">
        <f t="shared" si="11"/>
        <v>40499.303980999997</v>
      </c>
      <c r="D354">
        <v>321.30398100000002</v>
      </c>
      <c r="E354">
        <v>176</v>
      </c>
      <c r="F354">
        <v>353</v>
      </c>
      <c r="G354">
        <v>8.0060000000000002</v>
      </c>
      <c r="H354">
        <v>9.4369999999999994</v>
      </c>
      <c r="I354">
        <v>3.292548</v>
      </c>
      <c r="J354">
        <v>2.0345</v>
      </c>
      <c r="K354">
        <v>30.235099999999999</v>
      </c>
      <c r="L354">
        <v>23.322900000000001</v>
      </c>
      <c r="M354">
        <v>6.61496</v>
      </c>
      <c r="N354">
        <v>70.218800000000002</v>
      </c>
    </row>
    <row r="355" spans="1:14">
      <c r="A355" t="s">
        <v>0</v>
      </c>
      <c r="B355" s="1">
        <f t="shared" si="10"/>
        <v>40499.324815</v>
      </c>
      <c r="C355">
        <f t="shared" si="11"/>
        <v>40499.324815</v>
      </c>
      <c r="D355">
        <v>321.324815</v>
      </c>
      <c r="E355">
        <v>176.5</v>
      </c>
      <c r="F355">
        <v>354</v>
      </c>
      <c r="G355">
        <v>8.11</v>
      </c>
      <c r="H355">
        <v>9.4344999999999999</v>
      </c>
      <c r="I355">
        <v>3.2930459999999999</v>
      </c>
      <c r="J355">
        <v>2.0343</v>
      </c>
      <c r="K355">
        <v>30.2422</v>
      </c>
      <c r="L355">
        <v>23.328800000000001</v>
      </c>
      <c r="M355">
        <v>6.61449</v>
      </c>
      <c r="N355">
        <v>70.213220000000007</v>
      </c>
    </row>
    <row r="356" spans="1:14">
      <c r="A356" t="s">
        <v>0</v>
      </c>
      <c r="B356" s="1">
        <f t="shared" si="10"/>
        <v>40499.345648000002</v>
      </c>
      <c r="C356">
        <f t="shared" si="11"/>
        <v>40499.345648000002</v>
      </c>
      <c r="D356">
        <v>321.34564799999998</v>
      </c>
      <c r="E356">
        <v>177</v>
      </c>
      <c r="F356">
        <v>355</v>
      </c>
      <c r="G356">
        <v>8.2089999999999996</v>
      </c>
      <c r="H356">
        <v>9.4339999999999993</v>
      </c>
      <c r="I356">
        <v>3.2926790000000001</v>
      </c>
      <c r="J356">
        <v>2.0304000000000002</v>
      </c>
      <c r="K356">
        <v>30.238800000000001</v>
      </c>
      <c r="L356">
        <v>23.3263</v>
      </c>
      <c r="M356">
        <v>6.5982599999999998</v>
      </c>
      <c r="N356">
        <v>70.038600000000002</v>
      </c>
    </row>
    <row r="357" spans="1:14">
      <c r="A357" t="s">
        <v>0</v>
      </c>
      <c r="B357" s="1">
        <f t="shared" si="10"/>
        <v>40499.366480999997</v>
      </c>
      <c r="C357">
        <f t="shared" si="11"/>
        <v>40499.366480999997</v>
      </c>
      <c r="D357">
        <v>321.36648100000002</v>
      </c>
      <c r="E357">
        <v>177.5</v>
      </c>
      <c r="F357">
        <v>356</v>
      </c>
      <c r="G357">
        <v>8.2989999999999995</v>
      </c>
      <c r="H357">
        <v>9.4268000000000001</v>
      </c>
      <c r="I357">
        <v>3.2879290000000001</v>
      </c>
      <c r="J357">
        <v>2.0331000000000001</v>
      </c>
      <c r="K357">
        <v>30.1965</v>
      </c>
      <c r="L357">
        <v>23.2943</v>
      </c>
      <c r="M357">
        <v>6.6127000000000002</v>
      </c>
      <c r="N357">
        <v>70.161619999999999</v>
      </c>
    </row>
    <row r="358" spans="1:14">
      <c r="A358" t="s">
        <v>0</v>
      </c>
      <c r="B358" s="1">
        <f t="shared" si="10"/>
        <v>40499.387315</v>
      </c>
      <c r="C358">
        <f t="shared" si="11"/>
        <v>40499.387315</v>
      </c>
      <c r="D358">
        <v>321.387315</v>
      </c>
      <c r="E358">
        <v>178</v>
      </c>
      <c r="F358">
        <v>357</v>
      </c>
      <c r="G358">
        <v>8.3970000000000002</v>
      </c>
      <c r="H358">
        <v>9.4351000000000003</v>
      </c>
      <c r="I358">
        <v>3.2870699999999999</v>
      </c>
      <c r="J358">
        <v>2.0354000000000001</v>
      </c>
      <c r="K358">
        <v>30.180800000000001</v>
      </c>
      <c r="L358">
        <v>23.280799999999999</v>
      </c>
      <c r="M358">
        <v>6.6217100000000002</v>
      </c>
      <c r="N358">
        <v>70.262990000000002</v>
      </c>
    </row>
    <row r="359" spans="1:14">
      <c r="A359" t="s">
        <v>0</v>
      </c>
      <c r="B359" s="1">
        <f t="shared" si="10"/>
        <v>40499.408148000002</v>
      </c>
      <c r="C359">
        <f t="shared" si="11"/>
        <v>40499.408148000002</v>
      </c>
      <c r="D359">
        <v>321.40814799999998</v>
      </c>
      <c r="E359">
        <v>178.5</v>
      </c>
      <c r="F359">
        <v>358</v>
      </c>
      <c r="G359">
        <v>8.4459999999999997</v>
      </c>
      <c r="H359">
        <v>9.4448000000000008</v>
      </c>
      <c r="I359">
        <v>3.2898079999999998</v>
      </c>
      <c r="J359">
        <v>2.032</v>
      </c>
      <c r="K359">
        <v>30.200399999999998</v>
      </c>
      <c r="L359">
        <v>23.294599999999999</v>
      </c>
      <c r="M359">
        <v>6.60541</v>
      </c>
      <c r="N359">
        <v>70.113960000000006</v>
      </c>
    </row>
    <row r="360" spans="1:14">
      <c r="A360" t="s">
        <v>0</v>
      </c>
      <c r="B360" s="1">
        <f t="shared" si="10"/>
        <v>40499.428980999997</v>
      </c>
      <c r="C360">
        <f t="shared" si="11"/>
        <v>40499.428980999997</v>
      </c>
      <c r="D360">
        <v>321.42898100000002</v>
      </c>
      <c r="E360">
        <v>179</v>
      </c>
      <c r="F360">
        <v>359</v>
      </c>
      <c r="G360">
        <v>8.5129999999999999</v>
      </c>
      <c r="H360">
        <v>9.4405000000000001</v>
      </c>
      <c r="I360">
        <v>3.285514</v>
      </c>
      <c r="J360">
        <v>2.0362</v>
      </c>
      <c r="K360">
        <v>30.160299999999999</v>
      </c>
      <c r="L360">
        <v>23.263999999999999</v>
      </c>
      <c r="M360">
        <v>6.6250200000000001</v>
      </c>
      <c r="N360">
        <v>70.297269999999997</v>
      </c>
    </row>
    <row r="361" spans="1:14">
      <c r="A361" t="s">
        <v>0</v>
      </c>
      <c r="B361" s="1">
        <f t="shared" si="10"/>
        <v>40499.449815</v>
      </c>
      <c r="C361">
        <f t="shared" si="11"/>
        <v>40499.449815</v>
      </c>
      <c r="D361">
        <v>321.449815</v>
      </c>
      <c r="E361">
        <v>179.5</v>
      </c>
      <c r="F361">
        <v>360</v>
      </c>
      <c r="G361">
        <v>8.5090000000000003</v>
      </c>
      <c r="H361">
        <v>9.4314999999999998</v>
      </c>
      <c r="I361">
        <v>3.2989519999999999</v>
      </c>
      <c r="J361">
        <v>1.9959</v>
      </c>
      <c r="K361">
        <v>30.304600000000001</v>
      </c>
      <c r="L361">
        <v>23.378</v>
      </c>
      <c r="M361">
        <v>6.4523900000000003</v>
      </c>
      <c r="N361">
        <v>68.515540000000001</v>
      </c>
    </row>
    <row r="362" spans="1:14">
      <c r="A362" t="s">
        <v>0</v>
      </c>
      <c r="B362" s="1">
        <f t="shared" si="10"/>
        <v>40499.470648000002</v>
      </c>
      <c r="C362">
        <f t="shared" si="11"/>
        <v>40499.470648000002</v>
      </c>
      <c r="D362">
        <v>321.47064799999998</v>
      </c>
      <c r="E362">
        <v>180</v>
      </c>
      <c r="F362">
        <v>361</v>
      </c>
      <c r="G362">
        <v>8.5690000000000008</v>
      </c>
      <c r="H362">
        <v>9.4344999999999999</v>
      </c>
      <c r="I362">
        <v>3.2958240000000001</v>
      </c>
      <c r="J362">
        <v>2.0042</v>
      </c>
      <c r="K362">
        <v>30.270299999999999</v>
      </c>
      <c r="L362">
        <v>23.3507</v>
      </c>
      <c r="M362">
        <v>6.4880800000000001</v>
      </c>
      <c r="N362">
        <v>68.883780000000002</v>
      </c>
    </row>
    <row r="363" spans="1:14">
      <c r="A363" t="s">
        <v>0</v>
      </c>
      <c r="B363" s="1">
        <f t="shared" si="10"/>
        <v>40499.491480999997</v>
      </c>
      <c r="C363">
        <f t="shared" si="11"/>
        <v>40499.491480999997</v>
      </c>
      <c r="D363">
        <v>321.49148100000002</v>
      </c>
      <c r="E363">
        <v>180.5</v>
      </c>
      <c r="F363">
        <v>362</v>
      </c>
      <c r="G363">
        <v>8.5129999999999999</v>
      </c>
      <c r="H363">
        <v>9.4360999999999997</v>
      </c>
      <c r="I363">
        <v>3.296316</v>
      </c>
      <c r="J363">
        <v>2.0093999999999999</v>
      </c>
      <c r="K363">
        <v>30.274000000000001</v>
      </c>
      <c r="L363">
        <v>23.353400000000001</v>
      </c>
      <c r="M363">
        <v>6.5092600000000003</v>
      </c>
      <c r="N363">
        <v>69.112710000000007</v>
      </c>
    </row>
    <row r="364" spans="1:14">
      <c r="A364" t="s">
        <v>0</v>
      </c>
      <c r="B364" s="1">
        <f t="shared" si="10"/>
        <v>40499.512315</v>
      </c>
      <c r="C364">
        <f t="shared" si="11"/>
        <v>40499.512315</v>
      </c>
      <c r="D364">
        <v>321.512315</v>
      </c>
      <c r="E364">
        <v>181</v>
      </c>
      <c r="F364">
        <v>363</v>
      </c>
      <c r="G364">
        <v>8.4930000000000003</v>
      </c>
      <c r="H364">
        <v>9.4356000000000009</v>
      </c>
      <c r="I364">
        <v>3.2973629999999998</v>
      </c>
      <c r="J364">
        <v>2.0084</v>
      </c>
      <c r="K364">
        <v>30.285</v>
      </c>
      <c r="L364">
        <v>23.361999999999998</v>
      </c>
      <c r="M364">
        <v>6.5047100000000002</v>
      </c>
      <c r="N364">
        <v>69.068690000000004</v>
      </c>
    </row>
    <row r="365" spans="1:14">
      <c r="A365" t="s">
        <v>0</v>
      </c>
      <c r="B365" s="1">
        <f t="shared" si="10"/>
        <v>40499.533148000002</v>
      </c>
      <c r="C365">
        <f t="shared" si="11"/>
        <v>40499.533148000002</v>
      </c>
      <c r="D365">
        <v>321.53314799999998</v>
      </c>
      <c r="E365">
        <v>181.5</v>
      </c>
      <c r="F365">
        <v>364</v>
      </c>
      <c r="G365">
        <v>8.4550000000000001</v>
      </c>
      <c r="H365">
        <v>9.4360999999999997</v>
      </c>
      <c r="I365">
        <v>3.2974749999999999</v>
      </c>
      <c r="J365">
        <v>1.9988999999999999</v>
      </c>
      <c r="K365">
        <v>30.285699999999999</v>
      </c>
      <c r="L365">
        <v>23.362500000000001</v>
      </c>
      <c r="M365">
        <v>6.4651500000000004</v>
      </c>
      <c r="N365">
        <v>68.649680000000004</v>
      </c>
    </row>
    <row r="366" spans="1:14">
      <c r="A366" t="s">
        <v>0</v>
      </c>
      <c r="B366" s="1">
        <f t="shared" si="10"/>
        <v>40499.553980999997</v>
      </c>
      <c r="C366">
        <f t="shared" si="11"/>
        <v>40499.553980999997</v>
      </c>
      <c r="D366">
        <v>321.55398100000002</v>
      </c>
      <c r="E366">
        <v>182</v>
      </c>
      <c r="F366">
        <v>365</v>
      </c>
      <c r="G366">
        <v>8.4239999999999995</v>
      </c>
      <c r="H366">
        <v>9.4344000000000001</v>
      </c>
      <c r="I366">
        <v>3.2968709999999999</v>
      </c>
      <c r="J366">
        <v>2.004</v>
      </c>
      <c r="K366">
        <v>30.280999999999999</v>
      </c>
      <c r="L366">
        <v>23.359100000000002</v>
      </c>
      <c r="M366">
        <v>6.4868800000000002</v>
      </c>
      <c r="N366">
        <v>68.87576</v>
      </c>
    </row>
    <row r="367" spans="1:14">
      <c r="A367" t="s">
        <v>0</v>
      </c>
      <c r="B367" s="1">
        <f t="shared" si="10"/>
        <v>40499.574815</v>
      </c>
      <c r="C367">
        <f t="shared" si="11"/>
        <v>40499.574815</v>
      </c>
      <c r="D367">
        <v>321.574815</v>
      </c>
      <c r="E367">
        <v>182.5</v>
      </c>
      <c r="F367">
        <v>366</v>
      </c>
      <c r="G367">
        <v>8.3439999999999994</v>
      </c>
      <c r="H367">
        <v>9.4283000000000001</v>
      </c>
      <c r="I367">
        <v>3.2966030000000002</v>
      </c>
      <c r="J367">
        <v>2.0049999999999999</v>
      </c>
      <c r="K367">
        <v>30.2835</v>
      </c>
      <c r="L367">
        <v>23.361999999999998</v>
      </c>
      <c r="M367">
        <v>6.4917800000000003</v>
      </c>
      <c r="N367">
        <v>68.919520000000006</v>
      </c>
    </row>
    <row r="368" spans="1:14">
      <c r="A368" t="s">
        <v>0</v>
      </c>
      <c r="B368" s="1">
        <f t="shared" si="10"/>
        <v>40499.595648000002</v>
      </c>
      <c r="C368">
        <f t="shared" si="11"/>
        <v>40499.595648000002</v>
      </c>
      <c r="D368">
        <v>321.59564799999998</v>
      </c>
      <c r="E368">
        <v>183</v>
      </c>
      <c r="F368">
        <v>367</v>
      </c>
      <c r="G368">
        <v>8.3239999999999998</v>
      </c>
      <c r="H368">
        <v>9.4061000000000003</v>
      </c>
      <c r="I368">
        <v>3.2914150000000002</v>
      </c>
      <c r="J368">
        <v>2.0131000000000001</v>
      </c>
      <c r="K368">
        <v>30.249400000000001</v>
      </c>
      <c r="L368">
        <v>23.338899999999999</v>
      </c>
      <c r="M368">
        <v>6.5303100000000001</v>
      </c>
      <c r="N368">
        <v>69.27928</v>
      </c>
    </row>
    <row r="369" spans="1:14">
      <c r="A369" t="s">
        <v>0</v>
      </c>
      <c r="B369" s="1">
        <f t="shared" si="10"/>
        <v>40499.616480999997</v>
      </c>
      <c r="C369">
        <f t="shared" si="11"/>
        <v>40499.616480999997</v>
      </c>
      <c r="D369">
        <v>321.61648100000002</v>
      </c>
      <c r="E369">
        <v>183.5</v>
      </c>
      <c r="F369">
        <v>368</v>
      </c>
      <c r="G369">
        <v>8.3219999999999992</v>
      </c>
      <c r="H369">
        <v>9.4124999999999996</v>
      </c>
      <c r="I369">
        <v>3.2957000000000001</v>
      </c>
      <c r="J369">
        <v>2.0053000000000001</v>
      </c>
      <c r="K369">
        <v>30.287700000000001</v>
      </c>
      <c r="L369">
        <v>23.367799999999999</v>
      </c>
      <c r="M369">
        <v>6.4949599999999998</v>
      </c>
      <c r="N369">
        <v>68.930940000000007</v>
      </c>
    </row>
    <row r="370" spans="1:14">
      <c r="A370" t="s">
        <v>0</v>
      </c>
      <c r="B370" s="1">
        <f t="shared" si="10"/>
        <v>40499.637315</v>
      </c>
      <c r="C370">
        <f t="shared" si="11"/>
        <v>40499.637315</v>
      </c>
      <c r="D370">
        <v>321.637315</v>
      </c>
      <c r="E370">
        <v>184</v>
      </c>
      <c r="F370">
        <v>369</v>
      </c>
      <c r="G370">
        <v>8.3879999999999999</v>
      </c>
      <c r="H370">
        <v>9.4136000000000006</v>
      </c>
      <c r="I370">
        <v>3.2999809999999998</v>
      </c>
      <c r="J370">
        <v>2.0026999999999999</v>
      </c>
      <c r="K370">
        <v>30.330300000000001</v>
      </c>
      <c r="L370">
        <v>23.4009</v>
      </c>
      <c r="M370">
        <v>6.4825699999999999</v>
      </c>
      <c r="N370">
        <v>68.820009999999996</v>
      </c>
    </row>
    <row r="371" spans="1:14">
      <c r="A371" t="s">
        <v>0</v>
      </c>
      <c r="B371" s="1">
        <f t="shared" si="10"/>
        <v>40499.658148000002</v>
      </c>
      <c r="C371">
        <f t="shared" si="11"/>
        <v>40499.658148000002</v>
      </c>
      <c r="D371">
        <v>321.65814799999998</v>
      </c>
      <c r="E371">
        <v>184.5</v>
      </c>
      <c r="F371">
        <v>370</v>
      </c>
      <c r="G371">
        <v>8.4480000000000004</v>
      </c>
      <c r="H371">
        <v>9.4131999999999998</v>
      </c>
      <c r="I371">
        <v>3.3040389999999999</v>
      </c>
      <c r="J371">
        <v>2.0015999999999998</v>
      </c>
      <c r="K371">
        <v>30.3719</v>
      </c>
      <c r="L371">
        <v>23.433399999999999</v>
      </c>
      <c r="M371">
        <v>6.4761600000000001</v>
      </c>
      <c r="N371">
        <v>68.769919999999999</v>
      </c>
    </row>
    <row r="372" spans="1:14">
      <c r="A372" t="s">
        <v>0</v>
      </c>
      <c r="B372" s="1">
        <f t="shared" si="10"/>
        <v>40499.678980999997</v>
      </c>
      <c r="C372">
        <f t="shared" si="11"/>
        <v>40499.678980999997</v>
      </c>
      <c r="D372">
        <v>321.67898100000002</v>
      </c>
      <c r="E372">
        <v>185</v>
      </c>
      <c r="F372">
        <v>371</v>
      </c>
      <c r="G372">
        <v>8.5619999999999994</v>
      </c>
      <c r="H372">
        <v>9.4124999999999996</v>
      </c>
      <c r="I372">
        <v>3.3035030000000001</v>
      </c>
      <c r="J372">
        <v>1.9976</v>
      </c>
      <c r="K372">
        <v>30.367100000000001</v>
      </c>
      <c r="L372">
        <v>23.4297</v>
      </c>
      <c r="M372">
        <v>6.4597300000000004</v>
      </c>
      <c r="N372">
        <v>68.59205</v>
      </c>
    </row>
    <row r="373" spans="1:14">
      <c r="A373" t="s">
        <v>0</v>
      </c>
      <c r="B373" s="1">
        <f t="shared" si="10"/>
        <v>40499.699815</v>
      </c>
      <c r="C373">
        <f t="shared" si="11"/>
        <v>40499.699815</v>
      </c>
      <c r="D373">
        <v>321.699815</v>
      </c>
      <c r="E373">
        <v>185.5</v>
      </c>
      <c r="F373">
        <v>372</v>
      </c>
      <c r="G373">
        <v>8.6430000000000007</v>
      </c>
      <c r="H373">
        <v>9.3927999999999994</v>
      </c>
      <c r="I373">
        <v>3.2895910000000002</v>
      </c>
      <c r="J373">
        <v>2.0228000000000002</v>
      </c>
      <c r="K373">
        <v>30.242000000000001</v>
      </c>
      <c r="L373">
        <v>23.335100000000001</v>
      </c>
      <c r="M373">
        <v>6.5733699999999997</v>
      </c>
      <c r="N373">
        <v>69.712149999999994</v>
      </c>
    </row>
    <row r="374" spans="1:14">
      <c r="A374" t="s">
        <v>0</v>
      </c>
      <c r="B374" s="1">
        <f t="shared" si="10"/>
        <v>40499.720648000002</v>
      </c>
      <c r="C374">
        <f t="shared" si="11"/>
        <v>40499.720648000002</v>
      </c>
      <c r="D374">
        <v>321.72064799999998</v>
      </c>
      <c r="E374">
        <v>186</v>
      </c>
      <c r="F374">
        <v>373</v>
      </c>
      <c r="G374">
        <v>8.7899999999999991</v>
      </c>
      <c r="H374">
        <v>9.3934999999999995</v>
      </c>
      <c r="I374">
        <v>3.2977690000000002</v>
      </c>
      <c r="J374">
        <v>2.0259999999999998</v>
      </c>
      <c r="K374">
        <v>30.3246</v>
      </c>
      <c r="L374">
        <v>23.3995</v>
      </c>
      <c r="M374">
        <v>6.5832499999999996</v>
      </c>
      <c r="N374">
        <v>69.855189999999993</v>
      </c>
    </row>
    <row r="375" spans="1:14">
      <c r="A375" t="s">
        <v>0</v>
      </c>
      <c r="B375" s="1">
        <f t="shared" si="10"/>
        <v>40499.741480999997</v>
      </c>
      <c r="C375">
        <f t="shared" si="11"/>
        <v>40499.741480999997</v>
      </c>
      <c r="D375">
        <v>321.74148100000002</v>
      </c>
      <c r="E375">
        <v>186.5</v>
      </c>
      <c r="F375">
        <v>374</v>
      </c>
      <c r="G375">
        <v>8.9250000000000007</v>
      </c>
      <c r="H375">
        <v>9.3894000000000002</v>
      </c>
      <c r="I375">
        <v>3.297463</v>
      </c>
      <c r="J375">
        <v>2.0331000000000001</v>
      </c>
      <c r="K375">
        <v>30.3249</v>
      </c>
      <c r="L375">
        <v>23.400400000000001</v>
      </c>
      <c r="M375">
        <v>6.6135799999999998</v>
      </c>
      <c r="N375">
        <v>70.170789999999997</v>
      </c>
    </row>
    <row r="376" spans="1:14">
      <c r="A376" t="s">
        <v>0</v>
      </c>
      <c r="B376" s="1">
        <f t="shared" si="10"/>
        <v>40499.762315</v>
      </c>
      <c r="C376">
        <f t="shared" si="11"/>
        <v>40499.762315</v>
      </c>
      <c r="D376">
        <v>321.762315</v>
      </c>
      <c r="E376">
        <v>187</v>
      </c>
      <c r="F376">
        <v>375</v>
      </c>
      <c r="G376">
        <v>8.9459999999999997</v>
      </c>
      <c r="H376">
        <v>9.3971</v>
      </c>
      <c r="I376">
        <v>3.3030729999999999</v>
      </c>
      <c r="J376">
        <v>2.0154999999999998</v>
      </c>
      <c r="K376">
        <v>30.375599999999999</v>
      </c>
      <c r="L376">
        <v>23.438800000000001</v>
      </c>
      <c r="M376">
        <v>6.5367699999999997</v>
      </c>
      <c r="N376">
        <v>69.390299999999996</v>
      </c>
    </row>
    <row r="377" spans="1:14">
      <c r="A377" t="s">
        <v>0</v>
      </c>
      <c r="B377" s="1">
        <f t="shared" si="10"/>
        <v>40499.783148000002</v>
      </c>
      <c r="C377">
        <f t="shared" si="11"/>
        <v>40499.783148000002</v>
      </c>
      <c r="D377">
        <v>321.78314799999998</v>
      </c>
      <c r="E377">
        <v>187.5</v>
      </c>
      <c r="F377">
        <v>376</v>
      </c>
      <c r="G377">
        <v>9.0050000000000008</v>
      </c>
      <c r="H377">
        <v>9.4085000000000001</v>
      </c>
      <c r="I377">
        <v>3.3173010000000001</v>
      </c>
      <c r="J377">
        <v>1.9582999999999999</v>
      </c>
      <c r="K377">
        <v>30.5108</v>
      </c>
      <c r="L377">
        <v>23.5426</v>
      </c>
      <c r="M377">
        <v>6.2911000000000001</v>
      </c>
      <c r="N377">
        <v>66.857470000000006</v>
      </c>
    </row>
    <row r="378" spans="1:14">
      <c r="A378" t="s">
        <v>0</v>
      </c>
      <c r="B378" s="1">
        <f t="shared" si="10"/>
        <v>40499.803980999997</v>
      </c>
      <c r="C378">
        <f t="shared" si="11"/>
        <v>40499.803980999997</v>
      </c>
      <c r="D378">
        <v>321.80398100000002</v>
      </c>
      <c r="E378">
        <v>188</v>
      </c>
      <c r="F378">
        <v>377</v>
      </c>
      <c r="G378">
        <v>9.1270000000000007</v>
      </c>
      <c r="H378">
        <v>9.4106000000000005</v>
      </c>
      <c r="I378">
        <v>3.3181060000000002</v>
      </c>
      <c r="J378">
        <v>1.9480999999999999</v>
      </c>
      <c r="K378">
        <v>30.517199999999999</v>
      </c>
      <c r="L378">
        <v>23.5473</v>
      </c>
      <c r="M378">
        <v>6.24838</v>
      </c>
      <c r="N378">
        <v>66.409260000000003</v>
      </c>
    </row>
    <row r="379" spans="1:14">
      <c r="A379" t="s">
        <v>0</v>
      </c>
      <c r="B379" s="1">
        <f t="shared" si="10"/>
        <v>40499.824815</v>
      </c>
      <c r="C379">
        <f t="shared" si="11"/>
        <v>40499.824815</v>
      </c>
      <c r="D379">
        <v>321.824815</v>
      </c>
      <c r="E379">
        <v>188.5</v>
      </c>
      <c r="F379">
        <v>378</v>
      </c>
      <c r="G379">
        <v>9.1479999999999997</v>
      </c>
      <c r="H379">
        <v>9.4092000000000002</v>
      </c>
      <c r="I379">
        <v>3.317507</v>
      </c>
      <c r="J379">
        <v>1.9491000000000001</v>
      </c>
      <c r="K379">
        <v>30.5123</v>
      </c>
      <c r="L379">
        <v>23.543600000000001</v>
      </c>
      <c r="M379">
        <v>6.2529300000000001</v>
      </c>
      <c r="N379">
        <v>66.453460000000007</v>
      </c>
    </row>
    <row r="380" spans="1:14">
      <c r="A380" t="s">
        <v>0</v>
      </c>
      <c r="B380" s="1">
        <f t="shared" si="10"/>
        <v>40499.845648000002</v>
      </c>
      <c r="C380">
        <f t="shared" si="11"/>
        <v>40499.845648000002</v>
      </c>
      <c r="D380">
        <v>321.84564799999998</v>
      </c>
      <c r="E380">
        <v>189</v>
      </c>
      <c r="F380">
        <v>379</v>
      </c>
      <c r="G380">
        <v>9.2110000000000003</v>
      </c>
      <c r="H380">
        <v>9.375</v>
      </c>
      <c r="I380">
        <v>3.306584</v>
      </c>
      <c r="J380">
        <v>2.0110999999999999</v>
      </c>
      <c r="K380">
        <v>30.43</v>
      </c>
      <c r="L380">
        <v>23.4847</v>
      </c>
      <c r="M380">
        <v>6.5196500000000004</v>
      </c>
      <c r="N380">
        <v>69.198880000000003</v>
      </c>
    </row>
    <row r="381" spans="1:14">
      <c r="A381" t="s">
        <v>0</v>
      </c>
      <c r="B381" s="1">
        <f t="shared" si="10"/>
        <v>40499.866480999997</v>
      </c>
      <c r="C381">
        <f t="shared" si="11"/>
        <v>40499.866480999997</v>
      </c>
      <c r="D381">
        <v>321.86648100000002</v>
      </c>
      <c r="E381">
        <v>189.5</v>
      </c>
      <c r="F381">
        <v>380</v>
      </c>
      <c r="G381">
        <v>9.2370000000000001</v>
      </c>
      <c r="H381">
        <v>9.3567999999999998</v>
      </c>
      <c r="I381">
        <v>3.2992089999999998</v>
      </c>
      <c r="J381">
        <v>2.0453000000000001</v>
      </c>
      <c r="K381">
        <v>30.370200000000001</v>
      </c>
      <c r="L381">
        <v>23.440799999999999</v>
      </c>
      <c r="M381">
        <v>6.6679199999999996</v>
      </c>
      <c r="N381">
        <v>70.71696</v>
      </c>
    </row>
    <row r="382" spans="1:14">
      <c r="A382" t="s">
        <v>0</v>
      </c>
      <c r="B382" s="1">
        <f t="shared" si="10"/>
        <v>40499.887315</v>
      </c>
      <c r="C382">
        <f t="shared" si="11"/>
        <v>40499.887315</v>
      </c>
      <c r="D382">
        <v>321.887315</v>
      </c>
      <c r="E382">
        <v>190</v>
      </c>
      <c r="F382">
        <v>381</v>
      </c>
      <c r="G382">
        <v>9.2349999999999994</v>
      </c>
      <c r="H382">
        <v>9.3643000000000001</v>
      </c>
      <c r="I382">
        <v>3.2913100000000002</v>
      </c>
      <c r="J382">
        <v>2.0680000000000001</v>
      </c>
      <c r="K382">
        <v>30.283300000000001</v>
      </c>
      <c r="L382">
        <v>23.3718</v>
      </c>
      <c r="M382">
        <v>6.7650800000000002</v>
      </c>
      <c r="N382">
        <v>71.719099999999997</v>
      </c>
    </row>
    <row r="383" spans="1:14">
      <c r="A383" t="s">
        <v>0</v>
      </c>
      <c r="B383" s="1">
        <f t="shared" si="10"/>
        <v>40499.908148000002</v>
      </c>
      <c r="C383">
        <f t="shared" si="11"/>
        <v>40499.908148000002</v>
      </c>
      <c r="D383">
        <v>321.90814799999998</v>
      </c>
      <c r="E383">
        <v>190.5</v>
      </c>
      <c r="F383">
        <v>382</v>
      </c>
      <c r="G383">
        <v>9.2119999999999997</v>
      </c>
      <c r="H383">
        <v>9.3795999999999999</v>
      </c>
      <c r="I383">
        <v>3.292144</v>
      </c>
      <c r="J383">
        <v>2.0695000000000001</v>
      </c>
      <c r="K383">
        <v>30.2789</v>
      </c>
      <c r="L383">
        <v>23.366</v>
      </c>
      <c r="M383">
        <v>6.7691800000000004</v>
      </c>
      <c r="N383">
        <v>71.78492</v>
      </c>
    </row>
    <row r="384" spans="1:14">
      <c r="A384" t="s">
        <v>0</v>
      </c>
      <c r="B384" s="1">
        <f t="shared" si="10"/>
        <v>40499.928980999997</v>
      </c>
      <c r="C384">
        <f t="shared" si="11"/>
        <v>40499.928980999997</v>
      </c>
      <c r="D384">
        <v>321.92898100000002</v>
      </c>
      <c r="E384">
        <v>191</v>
      </c>
      <c r="F384">
        <v>383</v>
      </c>
      <c r="G384">
        <v>9.0990000000000002</v>
      </c>
      <c r="H384">
        <v>9.3813999999999993</v>
      </c>
      <c r="I384">
        <v>3.2840769999999999</v>
      </c>
      <c r="J384">
        <v>2.0867</v>
      </c>
      <c r="K384">
        <v>30.1953</v>
      </c>
      <c r="L384">
        <v>23.3004</v>
      </c>
      <c r="M384">
        <v>6.8441299999999998</v>
      </c>
      <c r="N384">
        <v>72.543440000000004</v>
      </c>
    </row>
    <row r="385" spans="1:14">
      <c r="A385" t="s">
        <v>0</v>
      </c>
      <c r="B385" s="1">
        <f t="shared" si="10"/>
        <v>40499.949815</v>
      </c>
      <c r="C385">
        <f t="shared" si="11"/>
        <v>40499.949815</v>
      </c>
      <c r="D385">
        <v>321.949815</v>
      </c>
      <c r="E385">
        <v>191.5</v>
      </c>
      <c r="F385">
        <v>384</v>
      </c>
      <c r="G385">
        <v>8.9369999999999994</v>
      </c>
      <c r="H385">
        <v>9.3867999999999991</v>
      </c>
      <c r="I385">
        <v>3.2899150000000001</v>
      </c>
      <c r="J385">
        <v>2.0684</v>
      </c>
      <c r="K385">
        <v>30.2502</v>
      </c>
      <c r="L385">
        <v>23.342500000000001</v>
      </c>
      <c r="M385">
        <v>6.7645999999999997</v>
      </c>
      <c r="N385">
        <v>71.734440000000006</v>
      </c>
    </row>
    <row r="386" spans="1:14">
      <c r="A386" t="s">
        <v>0</v>
      </c>
      <c r="B386" s="1">
        <f t="shared" si="10"/>
        <v>40499.970648000002</v>
      </c>
      <c r="C386">
        <f t="shared" si="11"/>
        <v>40499.970648000002</v>
      </c>
      <c r="D386">
        <v>321.97064799999998</v>
      </c>
      <c r="E386">
        <v>192</v>
      </c>
      <c r="F386">
        <v>385</v>
      </c>
      <c r="G386">
        <v>8.7330000000000005</v>
      </c>
      <c r="H386">
        <v>9.4007000000000005</v>
      </c>
      <c r="I386">
        <v>3.305237</v>
      </c>
      <c r="J386">
        <v>2.0270999999999999</v>
      </c>
      <c r="K386">
        <v>30.3947</v>
      </c>
      <c r="L386">
        <v>23.453099999999999</v>
      </c>
      <c r="M386">
        <v>6.5835800000000004</v>
      </c>
      <c r="N386">
        <v>69.90128</v>
      </c>
    </row>
    <row r="387" spans="1:14">
      <c r="A387" t="s">
        <v>0</v>
      </c>
      <c r="B387" s="1">
        <f t="shared" ref="B387:B450" si="12">C387</f>
        <v>40499.991480999997</v>
      </c>
      <c r="C387">
        <f t="shared" ref="C387:C450" si="13">40178+D387</f>
        <v>40499.991480999997</v>
      </c>
      <c r="D387">
        <v>321.99148100000002</v>
      </c>
      <c r="E387">
        <v>192.5</v>
      </c>
      <c r="F387">
        <v>386</v>
      </c>
      <c r="G387">
        <v>8.5879999999999992</v>
      </c>
      <c r="H387">
        <v>9.3979999999999997</v>
      </c>
      <c r="I387">
        <v>3.3037649999999998</v>
      </c>
      <c r="J387">
        <v>2.0325000000000002</v>
      </c>
      <c r="K387">
        <v>30.382000000000001</v>
      </c>
      <c r="L387">
        <v>23.4436</v>
      </c>
      <c r="M387">
        <v>6.6069800000000001</v>
      </c>
      <c r="N387">
        <v>70.139939999999996</v>
      </c>
    </row>
    <row r="388" spans="1:14">
      <c r="A388" t="s">
        <v>0</v>
      </c>
      <c r="B388" s="1">
        <f t="shared" si="12"/>
        <v>40500.012315</v>
      </c>
      <c r="C388">
        <f t="shared" si="13"/>
        <v>40500.012315</v>
      </c>
      <c r="D388">
        <v>322.012315</v>
      </c>
      <c r="E388">
        <v>193</v>
      </c>
      <c r="F388">
        <v>387</v>
      </c>
      <c r="G388">
        <v>8.6679999999999993</v>
      </c>
      <c r="H388">
        <v>9.3940999999999999</v>
      </c>
      <c r="I388">
        <v>3.30558</v>
      </c>
      <c r="J388">
        <v>2.0211000000000001</v>
      </c>
      <c r="K388">
        <v>30.4038</v>
      </c>
      <c r="L388">
        <v>23.461200000000002</v>
      </c>
      <c r="M388">
        <v>6.5590299999999999</v>
      </c>
      <c r="N388">
        <v>69.634590000000003</v>
      </c>
    </row>
    <row r="389" spans="1:14">
      <c r="A389" t="s">
        <v>0</v>
      </c>
      <c r="B389" s="1">
        <f t="shared" si="12"/>
        <v>40500.033148000002</v>
      </c>
      <c r="C389">
        <f t="shared" si="13"/>
        <v>40500.033148000002</v>
      </c>
      <c r="D389">
        <v>322.03314799999998</v>
      </c>
      <c r="E389">
        <v>193.5</v>
      </c>
      <c r="F389">
        <v>388</v>
      </c>
      <c r="G389">
        <v>8.3460000000000001</v>
      </c>
      <c r="H389">
        <v>9.3915000000000006</v>
      </c>
      <c r="I389">
        <v>3.3063030000000002</v>
      </c>
      <c r="J389">
        <v>2.0196999999999998</v>
      </c>
      <c r="K389">
        <v>30.413399999999999</v>
      </c>
      <c r="L389">
        <v>23.469200000000001</v>
      </c>
      <c r="M389">
        <v>6.5530200000000001</v>
      </c>
      <c r="N389">
        <v>69.571209999999994</v>
      </c>
    </row>
    <row r="390" spans="1:14">
      <c r="A390" t="s">
        <v>0</v>
      </c>
      <c r="B390" s="1">
        <f t="shared" si="12"/>
        <v>40500.053980999997</v>
      </c>
      <c r="C390">
        <f t="shared" si="13"/>
        <v>40500.053980999997</v>
      </c>
      <c r="D390">
        <v>322.05398100000002</v>
      </c>
      <c r="E390">
        <v>194</v>
      </c>
      <c r="F390">
        <v>389</v>
      </c>
      <c r="G390">
        <v>8.2059999999999995</v>
      </c>
      <c r="H390">
        <v>9.3800000000000008</v>
      </c>
      <c r="I390">
        <v>3.2963230000000001</v>
      </c>
      <c r="J390">
        <v>2.0407000000000002</v>
      </c>
      <c r="K390">
        <v>30.3216</v>
      </c>
      <c r="L390">
        <v>23.3992</v>
      </c>
      <c r="M390">
        <v>6.6460900000000001</v>
      </c>
      <c r="N390">
        <v>70.499499999999998</v>
      </c>
    </row>
    <row r="391" spans="1:14">
      <c r="A391" t="s">
        <v>0</v>
      </c>
      <c r="B391" s="1">
        <f t="shared" si="12"/>
        <v>40500.074815</v>
      </c>
      <c r="C391">
        <f t="shared" si="13"/>
        <v>40500.074815</v>
      </c>
      <c r="D391">
        <v>322.074815</v>
      </c>
      <c r="E391">
        <v>194.5</v>
      </c>
      <c r="F391">
        <v>390</v>
      </c>
      <c r="G391">
        <v>8.1530000000000005</v>
      </c>
      <c r="H391">
        <v>9.3703000000000003</v>
      </c>
      <c r="I391">
        <v>3.2871320000000002</v>
      </c>
      <c r="J391">
        <v>2.0760999999999998</v>
      </c>
      <c r="K391">
        <v>30.2362</v>
      </c>
      <c r="L391">
        <v>23.334099999999999</v>
      </c>
      <c r="M391">
        <v>6.7990199999999996</v>
      </c>
      <c r="N391">
        <v>72.066500000000005</v>
      </c>
    </row>
    <row r="392" spans="1:14">
      <c r="A392" t="s">
        <v>0</v>
      </c>
      <c r="B392" s="1">
        <f t="shared" si="12"/>
        <v>40500.095648000002</v>
      </c>
      <c r="C392">
        <f t="shared" si="13"/>
        <v>40500.095648000002</v>
      </c>
      <c r="D392">
        <v>322.09564799999998</v>
      </c>
      <c r="E392">
        <v>195</v>
      </c>
      <c r="F392">
        <v>391</v>
      </c>
      <c r="G392">
        <v>7.9909999999999997</v>
      </c>
      <c r="H392">
        <v>9.3668999999999993</v>
      </c>
      <c r="I392">
        <v>3.2839529999999999</v>
      </c>
      <c r="J392">
        <v>2.0876000000000001</v>
      </c>
      <c r="K392">
        <v>30.206700000000001</v>
      </c>
      <c r="L392">
        <v>23.311599999999999</v>
      </c>
      <c r="M392">
        <v>6.8488199999999999</v>
      </c>
      <c r="N392">
        <v>72.575140000000005</v>
      </c>
    </row>
    <row r="393" spans="1:14">
      <c r="A393" t="s">
        <v>0</v>
      </c>
      <c r="B393" s="1">
        <f t="shared" si="12"/>
        <v>40500.116480999997</v>
      </c>
      <c r="C393">
        <f t="shared" si="13"/>
        <v>40500.116480999997</v>
      </c>
      <c r="D393">
        <v>322.11648100000002</v>
      </c>
      <c r="E393">
        <v>195.5</v>
      </c>
      <c r="F393">
        <v>392</v>
      </c>
      <c r="G393">
        <v>7.7679999999999998</v>
      </c>
      <c r="H393">
        <v>9.3663000000000007</v>
      </c>
      <c r="I393">
        <v>3.2847490000000001</v>
      </c>
      <c r="J393">
        <v>2.0825999999999998</v>
      </c>
      <c r="K393">
        <v>30.215499999999999</v>
      </c>
      <c r="L393">
        <v>23.3185</v>
      </c>
      <c r="M393">
        <v>6.8273099999999998</v>
      </c>
      <c r="N393">
        <v>72.350319999999996</v>
      </c>
    </row>
    <row r="394" spans="1:14">
      <c r="A394" t="s">
        <v>0</v>
      </c>
      <c r="B394" s="1">
        <f t="shared" si="12"/>
        <v>40500.137315</v>
      </c>
      <c r="C394">
        <f t="shared" si="13"/>
        <v>40500.137315</v>
      </c>
      <c r="D394">
        <v>322.137315</v>
      </c>
      <c r="E394">
        <v>196</v>
      </c>
      <c r="F394">
        <v>393</v>
      </c>
      <c r="G394">
        <v>7.633</v>
      </c>
      <c r="H394">
        <v>9.3733000000000004</v>
      </c>
      <c r="I394">
        <v>3.279773</v>
      </c>
      <c r="J394">
        <v>2.0972</v>
      </c>
      <c r="K394">
        <v>30.158899999999999</v>
      </c>
      <c r="L394">
        <v>23.273199999999999</v>
      </c>
      <c r="M394">
        <v>6.8897300000000001</v>
      </c>
      <c r="N394">
        <v>72.996560000000002</v>
      </c>
    </row>
    <row r="395" spans="1:14">
      <c r="A395" t="s">
        <v>0</v>
      </c>
      <c r="B395" s="1">
        <f t="shared" si="12"/>
        <v>40500.158148000002</v>
      </c>
      <c r="C395">
        <f t="shared" si="13"/>
        <v>40500.158148000002</v>
      </c>
      <c r="D395">
        <v>322.15814799999998</v>
      </c>
      <c r="E395">
        <v>196.5</v>
      </c>
      <c r="F395">
        <v>394</v>
      </c>
      <c r="G395">
        <v>7.6890000000000001</v>
      </c>
      <c r="H395">
        <v>9.3781999999999996</v>
      </c>
      <c r="I395">
        <v>3.278219</v>
      </c>
      <c r="J395">
        <v>2.0964</v>
      </c>
      <c r="K395">
        <v>30.1389</v>
      </c>
      <c r="L395">
        <v>23.256799999999998</v>
      </c>
      <c r="M395">
        <v>6.8866800000000001</v>
      </c>
      <c r="N395">
        <v>72.962829999999997</v>
      </c>
    </row>
    <row r="396" spans="1:14">
      <c r="A396" t="s">
        <v>0</v>
      </c>
      <c r="B396" s="1">
        <f t="shared" si="12"/>
        <v>40500.178980999997</v>
      </c>
      <c r="C396">
        <f t="shared" si="13"/>
        <v>40500.178980999997</v>
      </c>
      <c r="D396">
        <v>322.17898100000002</v>
      </c>
      <c r="E396">
        <v>197</v>
      </c>
      <c r="F396">
        <v>395</v>
      </c>
      <c r="G396">
        <v>7.13</v>
      </c>
      <c r="H396">
        <v>9.3833000000000002</v>
      </c>
      <c r="I396">
        <v>3.2760929999999999</v>
      </c>
      <c r="J396">
        <v>2.0958000000000001</v>
      </c>
      <c r="K396">
        <v>30.113199999999999</v>
      </c>
      <c r="L396">
        <v>23.236000000000001</v>
      </c>
      <c r="M396">
        <v>6.8839499999999996</v>
      </c>
      <c r="N396">
        <v>72.930130000000005</v>
      </c>
    </row>
    <row r="397" spans="1:14">
      <c r="A397" t="s">
        <v>0</v>
      </c>
      <c r="B397" s="1">
        <f t="shared" si="12"/>
        <v>40500.199815</v>
      </c>
      <c r="C397">
        <f t="shared" si="13"/>
        <v>40500.199815</v>
      </c>
      <c r="D397">
        <v>322.199815</v>
      </c>
      <c r="E397">
        <v>197.5</v>
      </c>
      <c r="F397">
        <v>396</v>
      </c>
      <c r="G397">
        <v>7.141</v>
      </c>
      <c r="H397">
        <v>9.3774999999999995</v>
      </c>
      <c r="I397">
        <v>3.2762980000000002</v>
      </c>
      <c r="J397">
        <v>2.0815999999999999</v>
      </c>
      <c r="K397">
        <v>30.120200000000001</v>
      </c>
      <c r="L397">
        <v>23.2423</v>
      </c>
      <c r="M397">
        <v>6.8250099999999998</v>
      </c>
      <c r="N397">
        <v>72.299549999999996</v>
      </c>
    </row>
    <row r="398" spans="1:14">
      <c r="A398" t="s">
        <v>0</v>
      </c>
      <c r="B398" s="1">
        <f t="shared" si="12"/>
        <v>40500.220648000002</v>
      </c>
      <c r="C398">
        <f t="shared" si="13"/>
        <v>40500.220648000002</v>
      </c>
      <c r="D398">
        <v>322.22064799999998</v>
      </c>
      <c r="E398">
        <v>198</v>
      </c>
      <c r="F398">
        <v>397</v>
      </c>
      <c r="G398">
        <v>7.2160000000000002</v>
      </c>
      <c r="H398">
        <v>9.3338999999999999</v>
      </c>
      <c r="I398">
        <v>3.2769699999999999</v>
      </c>
      <c r="J398">
        <v>2.0872999999999999</v>
      </c>
      <c r="K398">
        <v>30.163699999999999</v>
      </c>
      <c r="L398">
        <v>23.283000000000001</v>
      </c>
      <c r="M398">
        <v>6.8540799999999997</v>
      </c>
      <c r="N398">
        <v>72.557720000000003</v>
      </c>
    </row>
    <row r="399" spans="1:14">
      <c r="A399" t="s">
        <v>0</v>
      </c>
      <c r="B399" s="1">
        <f t="shared" si="12"/>
        <v>40500.241480999997</v>
      </c>
      <c r="C399">
        <f t="shared" si="13"/>
        <v>40500.241480999997</v>
      </c>
      <c r="D399">
        <v>322.24148100000002</v>
      </c>
      <c r="E399">
        <v>198.5</v>
      </c>
      <c r="F399">
        <v>398</v>
      </c>
      <c r="G399">
        <v>7.3220000000000001</v>
      </c>
      <c r="H399">
        <v>9.2777999999999992</v>
      </c>
      <c r="I399">
        <v>3.2800410000000002</v>
      </c>
      <c r="J399">
        <v>2.081</v>
      </c>
      <c r="K399">
        <v>30.2423</v>
      </c>
      <c r="L399">
        <v>23.353100000000001</v>
      </c>
      <c r="M399">
        <v>6.8335900000000001</v>
      </c>
      <c r="N399">
        <v>72.287400000000005</v>
      </c>
    </row>
    <row r="400" spans="1:14">
      <c r="A400" t="s">
        <v>0</v>
      </c>
      <c r="B400" s="1">
        <f t="shared" si="12"/>
        <v>40500.262315</v>
      </c>
      <c r="C400">
        <f t="shared" si="13"/>
        <v>40500.262315</v>
      </c>
      <c r="D400">
        <v>322.262315</v>
      </c>
      <c r="E400">
        <v>199</v>
      </c>
      <c r="F400">
        <v>399</v>
      </c>
      <c r="G400">
        <v>7.4610000000000003</v>
      </c>
      <c r="H400">
        <v>9.2426999999999992</v>
      </c>
      <c r="I400">
        <v>3.2763239999999998</v>
      </c>
      <c r="J400">
        <v>2.08</v>
      </c>
      <c r="K400">
        <v>30.234000000000002</v>
      </c>
      <c r="L400">
        <v>23.351900000000001</v>
      </c>
      <c r="M400">
        <v>6.8352700000000004</v>
      </c>
      <c r="N400">
        <v>72.244870000000006</v>
      </c>
    </row>
    <row r="401" spans="1:14">
      <c r="A401" t="s">
        <v>0</v>
      </c>
      <c r="B401" s="1">
        <f t="shared" si="12"/>
        <v>40500.283148000002</v>
      </c>
      <c r="C401">
        <f t="shared" si="13"/>
        <v>40500.283148000002</v>
      </c>
      <c r="D401">
        <v>322.28314799999998</v>
      </c>
      <c r="E401">
        <v>199.5</v>
      </c>
      <c r="F401">
        <v>400</v>
      </c>
      <c r="G401">
        <v>7.6210000000000004</v>
      </c>
      <c r="H401">
        <v>9.2576999999999998</v>
      </c>
      <c r="I401">
        <v>3.275671</v>
      </c>
      <c r="J401">
        <v>2.0775000000000001</v>
      </c>
      <c r="K401">
        <v>30.214600000000001</v>
      </c>
      <c r="L401">
        <v>23.334499999999998</v>
      </c>
      <c r="M401">
        <v>6.8236299999999996</v>
      </c>
      <c r="N401">
        <v>72.136809999999997</v>
      </c>
    </row>
    <row r="402" spans="1:14">
      <c r="A402" t="s">
        <v>0</v>
      </c>
      <c r="B402" s="1">
        <f t="shared" si="12"/>
        <v>40500.303980999997</v>
      </c>
      <c r="C402">
        <f t="shared" si="13"/>
        <v>40500.303980999997</v>
      </c>
      <c r="D402">
        <v>322.30398100000002</v>
      </c>
      <c r="E402">
        <v>200</v>
      </c>
      <c r="F402">
        <v>401</v>
      </c>
      <c r="G402">
        <v>7.8220000000000001</v>
      </c>
      <c r="H402">
        <v>9.3437999999999999</v>
      </c>
      <c r="I402">
        <v>3.279954</v>
      </c>
      <c r="J402">
        <v>2.0789</v>
      </c>
      <c r="K402">
        <v>30.185500000000001</v>
      </c>
      <c r="L402">
        <v>23.298500000000001</v>
      </c>
      <c r="M402">
        <v>6.81698</v>
      </c>
      <c r="N402">
        <v>72.190969999999993</v>
      </c>
    </row>
    <row r="403" spans="1:14">
      <c r="A403" t="s">
        <v>0</v>
      </c>
      <c r="B403" s="1">
        <f t="shared" si="12"/>
        <v>40500.324815</v>
      </c>
      <c r="C403">
        <f t="shared" si="13"/>
        <v>40500.324815</v>
      </c>
      <c r="D403">
        <v>322.324815</v>
      </c>
      <c r="E403">
        <v>200.5</v>
      </c>
      <c r="F403">
        <v>402</v>
      </c>
      <c r="G403">
        <v>7.9939999999999998</v>
      </c>
      <c r="H403">
        <v>9.2864000000000004</v>
      </c>
      <c r="I403">
        <v>3.272583</v>
      </c>
      <c r="J403">
        <v>2.0689000000000002</v>
      </c>
      <c r="K403">
        <v>30.1587</v>
      </c>
      <c r="L403">
        <v>23.2864</v>
      </c>
      <c r="M403">
        <v>6.7857200000000004</v>
      </c>
      <c r="N403">
        <v>71.755880000000005</v>
      </c>
    </row>
    <row r="404" spans="1:14">
      <c r="A404" t="s">
        <v>0</v>
      </c>
      <c r="B404" s="1">
        <f t="shared" si="12"/>
        <v>40500.345648000002</v>
      </c>
      <c r="C404">
        <f t="shared" si="13"/>
        <v>40500.345648000002</v>
      </c>
      <c r="D404">
        <v>322.34564799999998</v>
      </c>
      <c r="E404">
        <v>201</v>
      </c>
      <c r="F404">
        <v>403</v>
      </c>
      <c r="G404">
        <v>8.1620000000000008</v>
      </c>
      <c r="H404">
        <v>9.3120999999999992</v>
      </c>
      <c r="I404">
        <v>3.2704460000000002</v>
      </c>
      <c r="J404">
        <v>2.0783</v>
      </c>
      <c r="K404">
        <v>30.115200000000002</v>
      </c>
      <c r="L404">
        <v>23.2485</v>
      </c>
      <c r="M404">
        <v>6.8229199999999999</v>
      </c>
      <c r="N404">
        <v>72.170209999999997</v>
      </c>
    </row>
    <row r="405" spans="1:14">
      <c r="A405" t="s">
        <v>0</v>
      </c>
      <c r="B405" s="1">
        <f t="shared" si="12"/>
        <v>40500.366480999997</v>
      </c>
      <c r="C405">
        <f t="shared" si="13"/>
        <v>40500.366480999997</v>
      </c>
      <c r="D405">
        <v>322.36648100000002</v>
      </c>
      <c r="E405">
        <v>201.5</v>
      </c>
      <c r="F405">
        <v>404</v>
      </c>
      <c r="G405">
        <v>8.3230000000000004</v>
      </c>
      <c r="H405">
        <v>9.3445999999999998</v>
      </c>
      <c r="I405">
        <v>3.2731599999999998</v>
      </c>
      <c r="J405">
        <v>2.0794999999999999</v>
      </c>
      <c r="K405">
        <v>30.115400000000001</v>
      </c>
      <c r="L405">
        <v>23.2437</v>
      </c>
      <c r="M405">
        <v>6.8229300000000004</v>
      </c>
      <c r="N405">
        <v>72.222520000000003</v>
      </c>
    </row>
    <row r="406" spans="1:14">
      <c r="A406" t="s">
        <v>0</v>
      </c>
      <c r="B406" s="1">
        <f t="shared" si="12"/>
        <v>40500.387315</v>
      </c>
      <c r="C406">
        <f t="shared" si="13"/>
        <v>40500.387315</v>
      </c>
      <c r="D406">
        <v>322.387315</v>
      </c>
      <c r="E406">
        <v>202</v>
      </c>
      <c r="F406">
        <v>405</v>
      </c>
      <c r="G406">
        <v>8.4499999999999993</v>
      </c>
      <c r="H406">
        <v>9.3462999999999994</v>
      </c>
      <c r="I406">
        <v>3.2728989999999998</v>
      </c>
      <c r="J406">
        <v>2.0617000000000001</v>
      </c>
      <c r="K406">
        <v>30.1113</v>
      </c>
      <c r="L406">
        <v>23.240200000000002</v>
      </c>
      <c r="M406">
        <v>6.7486300000000004</v>
      </c>
      <c r="N406">
        <v>71.436819999999997</v>
      </c>
    </row>
    <row r="407" spans="1:14">
      <c r="A407" t="s">
        <v>0</v>
      </c>
      <c r="B407" s="1">
        <f t="shared" si="12"/>
        <v>40500.408148000002</v>
      </c>
      <c r="C407">
        <f t="shared" si="13"/>
        <v>40500.408148000002</v>
      </c>
      <c r="D407">
        <v>322.40814799999998</v>
      </c>
      <c r="E407">
        <v>202.5</v>
      </c>
      <c r="F407">
        <v>406</v>
      </c>
      <c r="G407">
        <v>8.5719999999999992</v>
      </c>
      <c r="H407">
        <v>9.3382000000000005</v>
      </c>
      <c r="I407">
        <v>3.2653910000000002</v>
      </c>
      <c r="J407">
        <v>2.0682999999999998</v>
      </c>
      <c r="K407">
        <v>30.041499999999999</v>
      </c>
      <c r="L407">
        <v>23.187000000000001</v>
      </c>
      <c r="M407">
        <v>6.7805</v>
      </c>
      <c r="N407">
        <v>71.729089999999999</v>
      </c>
    </row>
    <row r="408" spans="1:14">
      <c r="A408" t="s">
        <v>0</v>
      </c>
      <c r="B408" s="1">
        <f t="shared" si="12"/>
        <v>40500.428980999997</v>
      </c>
      <c r="C408">
        <f t="shared" si="13"/>
        <v>40500.428980999997</v>
      </c>
      <c r="D408">
        <v>322.42898100000002</v>
      </c>
      <c r="E408">
        <v>203</v>
      </c>
      <c r="F408">
        <v>407</v>
      </c>
      <c r="G408">
        <v>8.7010000000000005</v>
      </c>
      <c r="H408">
        <v>9.3385999999999996</v>
      </c>
      <c r="I408">
        <v>3.263144</v>
      </c>
      <c r="J408">
        <v>2.0667</v>
      </c>
      <c r="K408">
        <v>30.0182</v>
      </c>
      <c r="L408">
        <v>23.168700000000001</v>
      </c>
      <c r="M408">
        <v>6.7748600000000003</v>
      </c>
      <c r="N408">
        <v>71.659319999999994</v>
      </c>
    </row>
    <row r="409" spans="1:14">
      <c r="A409" t="s">
        <v>0</v>
      </c>
      <c r="B409" s="1">
        <f t="shared" si="12"/>
        <v>40500.449815</v>
      </c>
      <c r="C409">
        <f t="shared" si="13"/>
        <v>40500.449815</v>
      </c>
      <c r="D409">
        <v>322.449815</v>
      </c>
      <c r="E409">
        <v>203.5</v>
      </c>
      <c r="F409">
        <v>408</v>
      </c>
      <c r="G409">
        <v>8.7569999999999997</v>
      </c>
      <c r="H409">
        <v>9.3437000000000001</v>
      </c>
      <c r="I409">
        <v>3.2639260000000001</v>
      </c>
      <c r="J409">
        <v>2.0764999999999998</v>
      </c>
      <c r="K409">
        <v>30.021899999999999</v>
      </c>
      <c r="L409">
        <v>23.1708</v>
      </c>
      <c r="M409">
        <v>6.8151099999999998</v>
      </c>
      <c r="N409">
        <v>72.094909999999999</v>
      </c>
    </row>
    <row r="410" spans="1:14">
      <c r="A410" t="s">
        <v>0</v>
      </c>
      <c r="B410" s="1">
        <f t="shared" si="12"/>
        <v>40500.470648000002</v>
      </c>
      <c r="C410">
        <f t="shared" si="13"/>
        <v>40500.470648000002</v>
      </c>
      <c r="D410">
        <v>322.47064799999998</v>
      </c>
      <c r="E410">
        <v>204</v>
      </c>
      <c r="F410">
        <v>409</v>
      </c>
      <c r="G410">
        <v>8.8290000000000006</v>
      </c>
      <c r="H410">
        <v>9.2895000000000003</v>
      </c>
      <c r="I410">
        <v>3.2628720000000002</v>
      </c>
      <c r="J410">
        <v>2.0829</v>
      </c>
      <c r="K410">
        <v>30.0566</v>
      </c>
      <c r="L410">
        <v>23.206199999999999</v>
      </c>
      <c r="M410">
        <v>6.8491900000000001</v>
      </c>
      <c r="N410">
        <v>72.384540000000001</v>
      </c>
    </row>
    <row r="411" spans="1:14">
      <c r="A411" t="s">
        <v>0</v>
      </c>
      <c r="B411" s="1">
        <f t="shared" si="12"/>
        <v>40500.491480999997</v>
      </c>
      <c r="C411">
        <f t="shared" si="13"/>
        <v>40500.491480999997</v>
      </c>
      <c r="D411">
        <v>322.49148100000002</v>
      </c>
      <c r="E411">
        <v>204.5</v>
      </c>
      <c r="F411">
        <v>410</v>
      </c>
      <c r="G411">
        <v>8.8480000000000008</v>
      </c>
      <c r="H411">
        <v>9.3589000000000002</v>
      </c>
      <c r="I411">
        <v>3.2882099999999999</v>
      </c>
      <c r="J411">
        <v>2.0369000000000002</v>
      </c>
      <c r="K411">
        <v>30.256499999999999</v>
      </c>
      <c r="L411">
        <v>23.351600000000001</v>
      </c>
      <c r="M411">
        <v>6.6371099999999998</v>
      </c>
      <c r="N411">
        <v>70.341840000000005</v>
      </c>
    </row>
    <row r="412" spans="1:14">
      <c r="A412" t="s">
        <v>0</v>
      </c>
      <c r="B412" s="1">
        <f t="shared" si="12"/>
        <v>40500.512315</v>
      </c>
      <c r="C412">
        <f t="shared" si="13"/>
        <v>40500.512315</v>
      </c>
      <c r="D412">
        <v>322.512315</v>
      </c>
      <c r="E412">
        <v>205</v>
      </c>
      <c r="F412">
        <v>411</v>
      </c>
      <c r="G412">
        <v>8.8680000000000003</v>
      </c>
      <c r="H412">
        <v>9.3526000000000007</v>
      </c>
      <c r="I412">
        <v>3.2835179999999999</v>
      </c>
      <c r="J412">
        <v>2.0419999999999998</v>
      </c>
      <c r="K412">
        <v>30.213899999999999</v>
      </c>
      <c r="L412">
        <v>23.319400000000002</v>
      </c>
      <c r="M412">
        <v>6.6609600000000002</v>
      </c>
      <c r="N412">
        <v>70.565470000000005</v>
      </c>
    </row>
    <row r="413" spans="1:14">
      <c r="A413" t="s">
        <v>0</v>
      </c>
      <c r="B413" s="1">
        <f t="shared" si="12"/>
        <v>40500.533148000002</v>
      </c>
      <c r="C413">
        <f t="shared" si="13"/>
        <v>40500.533148000002</v>
      </c>
      <c r="D413">
        <v>322.53314799999998</v>
      </c>
      <c r="E413">
        <v>205.5</v>
      </c>
      <c r="F413">
        <v>412</v>
      </c>
      <c r="G413">
        <v>8.8510000000000009</v>
      </c>
      <c r="H413">
        <v>9.3579000000000008</v>
      </c>
      <c r="I413">
        <v>3.2870520000000001</v>
      </c>
      <c r="J413">
        <v>2.0306000000000002</v>
      </c>
      <c r="K413">
        <v>30.2455</v>
      </c>
      <c r="L413">
        <v>23.3432</v>
      </c>
      <c r="M413">
        <v>6.6112900000000003</v>
      </c>
      <c r="N413">
        <v>70.061710000000005</v>
      </c>
    </row>
    <row r="414" spans="1:14">
      <c r="A414" t="s">
        <v>0</v>
      </c>
      <c r="B414" s="1">
        <f t="shared" si="12"/>
        <v>40500.553980999997</v>
      </c>
      <c r="C414">
        <f t="shared" si="13"/>
        <v>40500.553980999997</v>
      </c>
      <c r="D414">
        <v>322.55398100000002</v>
      </c>
      <c r="E414">
        <v>206</v>
      </c>
      <c r="F414">
        <v>413</v>
      </c>
      <c r="G414">
        <v>8.7870000000000008</v>
      </c>
      <c r="H414">
        <v>9.3536999999999999</v>
      </c>
      <c r="I414">
        <v>3.2875869999999998</v>
      </c>
      <c r="J414">
        <v>2.0259</v>
      </c>
      <c r="K414">
        <v>30.2545</v>
      </c>
      <c r="L414">
        <v>23.350899999999999</v>
      </c>
      <c r="M414">
        <v>6.5917500000000002</v>
      </c>
      <c r="N414">
        <v>69.852199999999996</v>
      </c>
    </row>
    <row r="415" spans="1:14">
      <c r="A415" t="s">
        <v>0</v>
      </c>
      <c r="B415" s="1">
        <f t="shared" si="12"/>
        <v>40500.574815</v>
      </c>
      <c r="C415">
        <f t="shared" si="13"/>
        <v>40500.574815</v>
      </c>
      <c r="D415">
        <v>322.574815</v>
      </c>
      <c r="E415">
        <v>206.5</v>
      </c>
      <c r="F415">
        <v>414</v>
      </c>
      <c r="G415">
        <v>8.7140000000000004</v>
      </c>
      <c r="H415">
        <v>9.3444000000000003</v>
      </c>
      <c r="I415">
        <v>3.2814160000000001</v>
      </c>
      <c r="J415">
        <v>2.0350999999999999</v>
      </c>
      <c r="K415">
        <v>30.1995</v>
      </c>
      <c r="L415">
        <v>23.3094</v>
      </c>
      <c r="M415">
        <v>6.6340399999999997</v>
      </c>
      <c r="N415">
        <v>70.260990000000007</v>
      </c>
    </row>
    <row r="416" spans="1:14">
      <c r="A416" t="s">
        <v>0</v>
      </c>
      <c r="B416" s="1">
        <f t="shared" si="12"/>
        <v>40500.595648000002</v>
      </c>
      <c r="C416">
        <f t="shared" si="13"/>
        <v>40500.595648000002</v>
      </c>
      <c r="D416">
        <v>322.59564799999998</v>
      </c>
      <c r="E416">
        <v>207</v>
      </c>
      <c r="F416">
        <v>415</v>
      </c>
      <c r="G416">
        <v>8.6509999999999998</v>
      </c>
      <c r="H416">
        <v>9.2935999999999996</v>
      </c>
      <c r="I416">
        <v>3.270105</v>
      </c>
      <c r="J416">
        <v>2.06</v>
      </c>
      <c r="K416">
        <v>30.127099999999999</v>
      </c>
      <c r="L416">
        <v>23.2606</v>
      </c>
      <c r="M416">
        <v>6.7494699999999996</v>
      </c>
      <c r="N416">
        <v>71.369479999999996</v>
      </c>
    </row>
    <row r="417" spans="1:14">
      <c r="A417" t="s">
        <v>0</v>
      </c>
      <c r="B417" s="1">
        <f t="shared" si="12"/>
        <v>40500.616480999997</v>
      </c>
      <c r="C417">
        <f t="shared" si="13"/>
        <v>40500.616480999997</v>
      </c>
      <c r="D417">
        <v>322.61648100000002</v>
      </c>
      <c r="E417">
        <v>207.5</v>
      </c>
      <c r="F417">
        <v>416</v>
      </c>
      <c r="G417">
        <v>8.6329999999999991</v>
      </c>
      <c r="H417">
        <v>9.3505000000000003</v>
      </c>
      <c r="I417">
        <v>3.2873939999999999</v>
      </c>
      <c r="J417">
        <v>2.0413000000000001</v>
      </c>
      <c r="K417">
        <v>30.255400000000002</v>
      </c>
      <c r="L417">
        <v>23.3521</v>
      </c>
      <c r="M417">
        <v>6.65646</v>
      </c>
      <c r="N417">
        <v>70.533180000000002</v>
      </c>
    </row>
    <row r="418" spans="1:14">
      <c r="A418" t="s">
        <v>0</v>
      </c>
      <c r="B418" s="1">
        <f t="shared" si="12"/>
        <v>40500.637315</v>
      </c>
      <c r="C418">
        <f t="shared" si="13"/>
        <v>40500.637315</v>
      </c>
      <c r="D418">
        <v>322.637315</v>
      </c>
      <c r="E418">
        <v>208</v>
      </c>
      <c r="F418">
        <v>417</v>
      </c>
      <c r="G418">
        <v>8.6449999999999996</v>
      </c>
      <c r="H418">
        <v>9.3627000000000002</v>
      </c>
      <c r="I418">
        <v>3.2985289999999998</v>
      </c>
      <c r="J418">
        <v>2.0249000000000001</v>
      </c>
      <c r="K418">
        <v>30.358499999999999</v>
      </c>
      <c r="L418">
        <v>23.430800000000001</v>
      </c>
      <c r="M418">
        <v>6.5816800000000004</v>
      </c>
      <c r="N418">
        <v>69.806179999999998</v>
      </c>
    </row>
    <row r="419" spans="1:14">
      <c r="A419" t="s">
        <v>0</v>
      </c>
      <c r="B419" s="1">
        <f t="shared" si="12"/>
        <v>40500.658148000002</v>
      </c>
      <c r="C419">
        <f t="shared" si="13"/>
        <v>40500.658148000002</v>
      </c>
      <c r="D419">
        <v>322.65814799999998</v>
      </c>
      <c r="E419">
        <v>208.5</v>
      </c>
      <c r="F419">
        <v>418</v>
      </c>
      <c r="G419">
        <v>8.6069999999999993</v>
      </c>
      <c r="H419">
        <v>9.3726000000000003</v>
      </c>
      <c r="I419">
        <v>3.3062719999999999</v>
      </c>
      <c r="J419">
        <v>2.0053999999999998</v>
      </c>
      <c r="K419">
        <v>30.429099999999998</v>
      </c>
      <c r="L419">
        <v>23.484400000000001</v>
      </c>
      <c r="M419">
        <v>6.4960100000000001</v>
      </c>
      <c r="N419">
        <v>68.943939999999998</v>
      </c>
    </row>
    <row r="420" spans="1:14">
      <c r="A420" t="s">
        <v>0</v>
      </c>
      <c r="B420" s="1">
        <f t="shared" si="12"/>
        <v>40500.678980999997</v>
      </c>
      <c r="C420">
        <f t="shared" si="13"/>
        <v>40500.678980999997</v>
      </c>
      <c r="D420">
        <v>322.67898100000002</v>
      </c>
      <c r="E420">
        <v>209</v>
      </c>
      <c r="F420">
        <v>419</v>
      </c>
      <c r="G420">
        <v>8.5939999999999994</v>
      </c>
      <c r="H420">
        <v>9.3668999999999993</v>
      </c>
      <c r="I420">
        <v>3.305374</v>
      </c>
      <c r="J420">
        <v>2.0049000000000001</v>
      </c>
      <c r="K420">
        <v>30.424800000000001</v>
      </c>
      <c r="L420">
        <v>23.4819</v>
      </c>
      <c r="M420">
        <v>6.4948300000000003</v>
      </c>
      <c r="N420">
        <v>68.920720000000003</v>
      </c>
    </row>
    <row r="421" spans="1:14">
      <c r="A421" t="s">
        <v>0</v>
      </c>
      <c r="B421" s="1">
        <f t="shared" si="12"/>
        <v>40500.699815</v>
      </c>
      <c r="C421">
        <f t="shared" si="13"/>
        <v>40500.699815</v>
      </c>
      <c r="D421">
        <v>322.699815</v>
      </c>
      <c r="E421">
        <v>209.5</v>
      </c>
      <c r="F421">
        <v>420</v>
      </c>
      <c r="G421">
        <v>8.6340000000000003</v>
      </c>
      <c r="H421">
        <v>9.3666</v>
      </c>
      <c r="I421">
        <v>3.3058360000000002</v>
      </c>
      <c r="J421">
        <v>1.9941</v>
      </c>
      <c r="K421">
        <v>30.4298</v>
      </c>
      <c r="L421">
        <v>23.485800000000001</v>
      </c>
      <c r="M421">
        <v>6.44984</v>
      </c>
      <c r="N421">
        <v>68.445030000000003</v>
      </c>
    </row>
    <row r="422" spans="1:14">
      <c r="A422" t="s">
        <v>0</v>
      </c>
      <c r="B422" s="1">
        <f t="shared" si="12"/>
        <v>40500.720648000002</v>
      </c>
      <c r="C422">
        <f t="shared" si="13"/>
        <v>40500.720648000002</v>
      </c>
      <c r="D422">
        <v>322.72064799999998</v>
      </c>
      <c r="E422">
        <v>210</v>
      </c>
      <c r="F422">
        <v>421</v>
      </c>
      <c r="G422">
        <v>8.6869999999999994</v>
      </c>
      <c r="H422">
        <v>9.3714999999999993</v>
      </c>
      <c r="I422">
        <v>3.3116690000000002</v>
      </c>
      <c r="J422">
        <v>1.9904999999999999</v>
      </c>
      <c r="K422">
        <v>30.485099999999999</v>
      </c>
      <c r="L422">
        <v>23.528199999999998</v>
      </c>
      <c r="M422">
        <v>6.4315699999999998</v>
      </c>
      <c r="N422">
        <v>68.282970000000006</v>
      </c>
    </row>
    <row r="423" spans="1:14">
      <c r="A423" t="s">
        <v>0</v>
      </c>
      <c r="B423" s="1">
        <f t="shared" si="12"/>
        <v>40500.741480999997</v>
      </c>
      <c r="C423">
        <f t="shared" si="13"/>
        <v>40500.741480999997</v>
      </c>
      <c r="D423">
        <v>322.74148100000002</v>
      </c>
      <c r="E423">
        <v>210.5</v>
      </c>
      <c r="F423">
        <v>422</v>
      </c>
      <c r="G423">
        <v>8.7439999999999998</v>
      </c>
      <c r="H423">
        <v>9.3681000000000001</v>
      </c>
      <c r="I423">
        <v>3.3095729999999999</v>
      </c>
      <c r="J423">
        <v>1.9938</v>
      </c>
      <c r="K423">
        <v>30.4665</v>
      </c>
      <c r="L423">
        <v>23.514299999999999</v>
      </c>
      <c r="M423">
        <v>6.4468899999999998</v>
      </c>
      <c r="N423">
        <v>68.432339999999996</v>
      </c>
    </row>
    <row r="424" spans="1:14">
      <c r="A424" t="s">
        <v>0</v>
      </c>
      <c r="B424" s="1">
        <f t="shared" si="12"/>
        <v>40500.762315</v>
      </c>
      <c r="C424">
        <f t="shared" si="13"/>
        <v>40500.762315</v>
      </c>
      <c r="D424">
        <v>322.762315</v>
      </c>
      <c r="E424">
        <v>211</v>
      </c>
      <c r="F424">
        <v>423</v>
      </c>
      <c r="G424">
        <v>8.8179999999999996</v>
      </c>
      <c r="H424">
        <v>9.3271999999999995</v>
      </c>
      <c r="I424">
        <v>3.2946849999999999</v>
      </c>
      <c r="J424">
        <v>2.0265</v>
      </c>
      <c r="K424">
        <v>30.349399999999999</v>
      </c>
      <c r="L424">
        <v>23.429099999999998</v>
      </c>
      <c r="M424">
        <v>6.5944099999999999</v>
      </c>
      <c r="N424">
        <v>69.882009999999994</v>
      </c>
    </row>
    <row r="425" spans="1:14">
      <c r="A425" t="s">
        <v>0</v>
      </c>
      <c r="B425" s="1">
        <f t="shared" si="12"/>
        <v>40500.783148000002</v>
      </c>
      <c r="C425">
        <f t="shared" si="13"/>
        <v>40500.783148000002</v>
      </c>
      <c r="D425">
        <v>322.78314799999998</v>
      </c>
      <c r="E425">
        <v>211.5</v>
      </c>
      <c r="F425">
        <v>424</v>
      </c>
      <c r="G425">
        <v>8.8789999999999996</v>
      </c>
      <c r="H425">
        <v>9.3422000000000001</v>
      </c>
      <c r="I425">
        <v>3.300592</v>
      </c>
      <c r="J425">
        <v>2.0202</v>
      </c>
      <c r="K425">
        <v>30.396899999999999</v>
      </c>
      <c r="L425">
        <v>23.463899999999999</v>
      </c>
      <c r="M425">
        <v>6.5640099999999997</v>
      </c>
      <c r="N425">
        <v>69.604240000000004</v>
      </c>
    </row>
    <row r="426" spans="1:14">
      <c r="A426" t="s">
        <v>0</v>
      </c>
      <c r="B426" s="1">
        <f t="shared" si="12"/>
        <v>40500.803980999997</v>
      </c>
      <c r="C426">
        <f t="shared" si="13"/>
        <v>40500.803980999997</v>
      </c>
      <c r="D426">
        <v>322.80398100000002</v>
      </c>
      <c r="E426">
        <v>212</v>
      </c>
      <c r="F426">
        <v>425</v>
      </c>
      <c r="G426">
        <v>8.9350000000000005</v>
      </c>
      <c r="H426">
        <v>9.3432999999999993</v>
      </c>
      <c r="I426">
        <v>3.308144</v>
      </c>
      <c r="J426">
        <v>2.0127000000000002</v>
      </c>
      <c r="K426">
        <v>30.472999999999999</v>
      </c>
      <c r="L426">
        <v>23.523199999999999</v>
      </c>
      <c r="M426">
        <v>6.5294800000000004</v>
      </c>
      <c r="N426">
        <v>69.273719999999997</v>
      </c>
    </row>
    <row r="427" spans="1:14">
      <c r="A427" t="s">
        <v>0</v>
      </c>
      <c r="B427" s="1">
        <f t="shared" si="12"/>
        <v>40500.824815</v>
      </c>
      <c r="C427">
        <f t="shared" si="13"/>
        <v>40500.824815</v>
      </c>
      <c r="D427">
        <v>322.824815</v>
      </c>
      <c r="E427">
        <v>212.5</v>
      </c>
      <c r="F427">
        <v>426</v>
      </c>
      <c r="G427">
        <v>8.9909999999999997</v>
      </c>
      <c r="H427">
        <v>9.3451000000000004</v>
      </c>
      <c r="I427">
        <v>3.3065039999999999</v>
      </c>
      <c r="J427">
        <v>2.0255999999999998</v>
      </c>
      <c r="K427">
        <v>30.454699999999999</v>
      </c>
      <c r="L427">
        <v>23.508600000000001</v>
      </c>
      <c r="M427">
        <v>6.5838099999999997</v>
      </c>
      <c r="N427">
        <v>69.844700000000003</v>
      </c>
    </row>
    <row r="428" spans="1:14">
      <c r="A428" t="s">
        <v>0</v>
      </c>
      <c r="B428" s="1">
        <f t="shared" si="12"/>
        <v>40500.845648000002</v>
      </c>
      <c r="C428">
        <f t="shared" si="13"/>
        <v>40500.845648000002</v>
      </c>
      <c r="D428">
        <v>322.84564799999998</v>
      </c>
      <c r="E428">
        <v>213</v>
      </c>
      <c r="F428">
        <v>427</v>
      </c>
      <c r="G428">
        <v>9.0619999999999994</v>
      </c>
      <c r="H428">
        <v>9.3481000000000005</v>
      </c>
      <c r="I428">
        <v>3.3062100000000001</v>
      </c>
      <c r="J428">
        <v>2.0207999999999999</v>
      </c>
      <c r="K428">
        <v>30.449100000000001</v>
      </c>
      <c r="L428">
        <v>23.503799999999998</v>
      </c>
      <c r="M428">
        <v>6.5632700000000002</v>
      </c>
      <c r="N428">
        <v>69.62894</v>
      </c>
    </row>
    <row r="429" spans="1:14">
      <c r="A429" t="s">
        <v>0</v>
      </c>
      <c r="B429" s="1">
        <f t="shared" si="12"/>
        <v>40500.866480999997</v>
      </c>
      <c r="C429">
        <f t="shared" si="13"/>
        <v>40500.866480999997</v>
      </c>
      <c r="D429">
        <v>322.86648100000002</v>
      </c>
      <c r="E429">
        <v>213.5</v>
      </c>
      <c r="F429">
        <v>428</v>
      </c>
      <c r="G429">
        <v>9.11</v>
      </c>
      <c r="H429">
        <v>9.3584999999999994</v>
      </c>
      <c r="I429">
        <v>3.316271</v>
      </c>
      <c r="J429">
        <v>1.9923999999999999</v>
      </c>
      <c r="K429">
        <v>30.542899999999999</v>
      </c>
      <c r="L429">
        <v>23.575399999999998</v>
      </c>
      <c r="M429">
        <v>6.4397599999999997</v>
      </c>
      <c r="N429">
        <v>68.375649999999993</v>
      </c>
    </row>
    <row r="430" spans="1:14">
      <c r="A430" t="s">
        <v>0</v>
      </c>
      <c r="B430" s="1">
        <f t="shared" si="12"/>
        <v>40500.887315</v>
      </c>
      <c r="C430">
        <f t="shared" si="13"/>
        <v>40500.887315</v>
      </c>
      <c r="D430">
        <v>322.887315</v>
      </c>
      <c r="E430">
        <v>214</v>
      </c>
      <c r="F430">
        <v>429</v>
      </c>
      <c r="G430">
        <v>9.1259999999999994</v>
      </c>
      <c r="H430">
        <v>9.3594000000000008</v>
      </c>
      <c r="I430">
        <v>3.3166389999999999</v>
      </c>
      <c r="J430">
        <v>2.0009999999999999</v>
      </c>
      <c r="K430">
        <v>30.5458</v>
      </c>
      <c r="L430">
        <v>23.5776</v>
      </c>
      <c r="M430">
        <v>6.4751200000000004</v>
      </c>
      <c r="N430">
        <v>68.753879999999995</v>
      </c>
    </row>
    <row r="431" spans="1:14">
      <c r="A431" t="s">
        <v>0</v>
      </c>
      <c r="B431" s="1">
        <f t="shared" si="12"/>
        <v>40500.908148000002</v>
      </c>
      <c r="C431">
        <f t="shared" si="13"/>
        <v>40500.908148000002</v>
      </c>
      <c r="D431">
        <v>322.90814799999998</v>
      </c>
      <c r="E431">
        <v>214.5</v>
      </c>
      <c r="F431">
        <v>430</v>
      </c>
      <c r="G431">
        <v>9.0579999999999998</v>
      </c>
      <c r="H431">
        <v>9.3613</v>
      </c>
      <c r="I431">
        <v>3.3171010000000001</v>
      </c>
      <c r="J431">
        <v>1.9964999999999999</v>
      </c>
      <c r="K431">
        <v>30.548999999999999</v>
      </c>
      <c r="L431">
        <v>23.579799999999999</v>
      </c>
      <c r="M431">
        <v>6.4558900000000001</v>
      </c>
      <c r="N431">
        <v>68.553889999999996</v>
      </c>
    </row>
    <row r="432" spans="1:14">
      <c r="A432" t="s">
        <v>0</v>
      </c>
      <c r="B432" s="1">
        <f t="shared" si="12"/>
        <v>40500.928980999997</v>
      </c>
      <c r="C432">
        <f t="shared" si="13"/>
        <v>40500.928980999997</v>
      </c>
      <c r="D432">
        <v>322.92898100000002</v>
      </c>
      <c r="E432">
        <v>215</v>
      </c>
      <c r="F432">
        <v>431</v>
      </c>
      <c r="G432">
        <v>8.9619999999999997</v>
      </c>
      <c r="H432">
        <v>9.3556000000000008</v>
      </c>
      <c r="I432">
        <v>3.3129620000000002</v>
      </c>
      <c r="J432">
        <v>2.0007999999999999</v>
      </c>
      <c r="K432">
        <v>30.511700000000001</v>
      </c>
      <c r="L432">
        <v>23.551500000000001</v>
      </c>
      <c r="M432">
        <v>6.4760499999999999</v>
      </c>
      <c r="N432">
        <v>68.742679999999993</v>
      </c>
    </row>
    <row r="433" spans="1:14">
      <c r="A433" t="s">
        <v>0</v>
      </c>
      <c r="B433" s="1">
        <f t="shared" si="12"/>
        <v>40500.949815</v>
      </c>
      <c r="C433">
        <f t="shared" si="13"/>
        <v>40500.949815</v>
      </c>
      <c r="D433">
        <v>322.949815</v>
      </c>
      <c r="E433">
        <v>215.5</v>
      </c>
      <c r="F433">
        <v>432</v>
      </c>
      <c r="G433">
        <v>8.8800000000000008</v>
      </c>
      <c r="H433">
        <v>9.3511000000000006</v>
      </c>
      <c r="I433">
        <v>3.3063099999999999</v>
      </c>
      <c r="J433">
        <v>2.0213999999999999</v>
      </c>
      <c r="K433">
        <v>30.447700000000001</v>
      </c>
      <c r="L433">
        <v>23.502199999999998</v>
      </c>
      <c r="M433">
        <v>6.5652699999999999</v>
      </c>
      <c r="N433">
        <v>69.654060000000001</v>
      </c>
    </row>
    <row r="434" spans="1:14">
      <c r="A434" t="s">
        <v>0</v>
      </c>
      <c r="B434" s="1">
        <f t="shared" si="12"/>
        <v>40500.970648000002</v>
      </c>
      <c r="C434">
        <f t="shared" si="13"/>
        <v>40500.970648000002</v>
      </c>
      <c r="D434">
        <v>322.97064799999998</v>
      </c>
      <c r="E434">
        <v>216</v>
      </c>
      <c r="F434">
        <v>433</v>
      </c>
      <c r="G434">
        <v>8.8130000000000006</v>
      </c>
      <c r="H434">
        <v>9.3543000000000003</v>
      </c>
      <c r="I434">
        <v>3.3096730000000001</v>
      </c>
      <c r="J434">
        <v>2.0177999999999998</v>
      </c>
      <c r="K434">
        <v>30.479199999999999</v>
      </c>
      <c r="L434">
        <v>23.526299999999999</v>
      </c>
      <c r="M434">
        <v>6.5484099999999996</v>
      </c>
      <c r="N434">
        <v>69.494450000000001</v>
      </c>
    </row>
    <row r="435" spans="1:14">
      <c r="A435" t="s">
        <v>0</v>
      </c>
      <c r="B435" s="1">
        <f t="shared" si="12"/>
        <v>40500.991480999997</v>
      </c>
      <c r="C435">
        <f t="shared" si="13"/>
        <v>40500.991480999997</v>
      </c>
      <c r="D435">
        <v>322.99148100000002</v>
      </c>
      <c r="E435">
        <v>216.5</v>
      </c>
      <c r="F435">
        <v>434</v>
      </c>
      <c r="G435">
        <v>8.6530000000000005</v>
      </c>
      <c r="H435">
        <v>9.3530999999999995</v>
      </c>
      <c r="I435">
        <v>3.3046069999999999</v>
      </c>
      <c r="J435">
        <v>2.0282</v>
      </c>
      <c r="K435">
        <v>30.428699999999999</v>
      </c>
      <c r="L435">
        <v>23.487100000000002</v>
      </c>
      <c r="M435">
        <v>6.59389</v>
      </c>
      <c r="N435">
        <v>69.952349999999996</v>
      </c>
    </row>
    <row r="436" spans="1:14">
      <c r="A436" t="s">
        <v>0</v>
      </c>
      <c r="B436" s="1">
        <f t="shared" si="12"/>
        <v>40501.012315</v>
      </c>
      <c r="C436">
        <f t="shared" si="13"/>
        <v>40501.012315</v>
      </c>
      <c r="D436">
        <v>323.012315</v>
      </c>
      <c r="E436">
        <v>217</v>
      </c>
      <c r="F436">
        <v>435</v>
      </c>
      <c r="G436">
        <v>8.3710000000000004</v>
      </c>
      <c r="H436">
        <v>9.3451000000000004</v>
      </c>
      <c r="I436">
        <v>3.2998690000000002</v>
      </c>
      <c r="J436">
        <v>2.0369999999999999</v>
      </c>
      <c r="K436">
        <v>30.3873</v>
      </c>
      <c r="L436">
        <v>23.4559</v>
      </c>
      <c r="M436">
        <v>6.6335899999999999</v>
      </c>
      <c r="N436">
        <v>70.342259999999996</v>
      </c>
    </row>
    <row r="437" spans="1:14">
      <c r="A437" t="s">
        <v>0</v>
      </c>
      <c r="B437" s="1">
        <f t="shared" si="12"/>
        <v>40501.033148000002</v>
      </c>
      <c r="C437">
        <f t="shared" si="13"/>
        <v>40501.033148000002</v>
      </c>
      <c r="D437">
        <v>323.03314799999998</v>
      </c>
      <c r="E437">
        <v>217.5</v>
      </c>
      <c r="F437">
        <v>436</v>
      </c>
      <c r="G437">
        <v>8.17</v>
      </c>
      <c r="H437">
        <v>9.3370999999999995</v>
      </c>
      <c r="I437">
        <v>3.2973140000000001</v>
      </c>
      <c r="J437">
        <v>2.0451999999999999</v>
      </c>
      <c r="K437">
        <v>30.368099999999998</v>
      </c>
      <c r="L437">
        <v>23.4422</v>
      </c>
      <c r="M437">
        <v>6.6698899999999997</v>
      </c>
      <c r="N437">
        <v>70.705870000000004</v>
      </c>
    </row>
    <row r="438" spans="1:14">
      <c r="A438" t="s">
        <v>0</v>
      </c>
      <c r="B438" s="1">
        <f t="shared" si="12"/>
        <v>40501.053980999997</v>
      </c>
      <c r="C438">
        <f t="shared" si="13"/>
        <v>40501.053980999997</v>
      </c>
      <c r="D438">
        <v>323.05398100000002</v>
      </c>
      <c r="E438">
        <v>218</v>
      </c>
      <c r="F438">
        <v>437</v>
      </c>
      <c r="G438">
        <v>8.2110000000000003</v>
      </c>
      <c r="H438">
        <v>9.3201000000000001</v>
      </c>
      <c r="I438">
        <v>3.2804700000000002</v>
      </c>
      <c r="J438">
        <v>2.0821999999999998</v>
      </c>
      <c r="K438">
        <v>30.210599999999999</v>
      </c>
      <c r="L438">
        <v>23.3218</v>
      </c>
      <c r="M438">
        <v>6.83406</v>
      </c>
      <c r="N438">
        <v>72.345439999999996</v>
      </c>
    </row>
    <row r="439" spans="1:14">
      <c r="A439" t="s">
        <v>0</v>
      </c>
      <c r="B439" s="1">
        <f t="shared" si="12"/>
        <v>40501.074815</v>
      </c>
      <c r="C439">
        <f t="shared" si="13"/>
        <v>40501.074815</v>
      </c>
      <c r="D439">
        <v>323.074815</v>
      </c>
      <c r="E439">
        <v>218.5</v>
      </c>
      <c r="F439">
        <v>438</v>
      </c>
      <c r="G439">
        <v>7.6790000000000003</v>
      </c>
      <c r="H439">
        <v>9.2981999999999996</v>
      </c>
      <c r="I439">
        <v>3.2808809999999999</v>
      </c>
      <c r="J439">
        <v>2.0817000000000001</v>
      </c>
      <c r="K439">
        <v>30.233499999999999</v>
      </c>
      <c r="L439">
        <v>23.3431</v>
      </c>
      <c r="M439">
        <v>6.8338799999999997</v>
      </c>
      <c r="N439">
        <v>72.319059999999993</v>
      </c>
    </row>
    <row r="440" spans="1:14">
      <c r="A440" t="s">
        <v>0</v>
      </c>
      <c r="B440" s="1">
        <f t="shared" si="12"/>
        <v>40501.095648000002</v>
      </c>
      <c r="C440">
        <f t="shared" si="13"/>
        <v>40501.095648000002</v>
      </c>
      <c r="D440">
        <v>323.09564799999998</v>
      </c>
      <c r="E440">
        <v>219</v>
      </c>
      <c r="F440">
        <v>439</v>
      </c>
      <c r="G440">
        <v>7.9619999999999997</v>
      </c>
      <c r="H440">
        <v>9.2735000000000003</v>
      </c>
      <c r="I440">
        <v>3.2615560000000001</v>
      </c>
      <c r="J440">
        <v>2.1141999999999999</v>
      </c>
      <c r="K440">
        <v>30.056999999999999</v>
      </c>
      <c r="L440">
        <v>23.2089</v>
      </c>
      <c r="M440">
        <v>6.9820399999999996</v>
      </c>
      <c r="N440">
        <v>73.762510000000006</v>
      </c>
    </row>
    <row r="441" spans="1:14">
      <c r="A441" t="s">
        <v>0</v>
      </c>
      <c r="B441" s="1">
        <f t="shared" si="12"/>
        <v>40501.116480999997</v>
      </c>
      <c r="C441">
        <f t="shared" si="13"/>
        <v>40501.116480999997</v>
      </c>
      <c r="D441">
        <v>323.11648100000002</v>
      </c>
      <c r="E441">
        <v>219.5</v>
      </c>
      <c r="F441">
        <v>440</v>
      </c>
      <c r="G441">
        <v>7.7350000000000003</v>
      </c>
      <c r="H441">
        <v>9.2756000000000007</v>
      </c>
      <c r="I441">
        <v>3.2642000000000002</v>
      </c>
      <c r="J441">
        <v>2.1143999999999998</v>
      </c>
      <c r="K441">
        <v>30.0823</v>
      </c>
      <c r="L441">
        <v>23.228400000000001</v>
      </c>
      <c r="M441">
        <v>6.9809999999999999</v>
      </c>
      <c r="N441">
        <v>73.766919999999999</v>
      </c>
    </row>
    <row r="442" spans="1:14">
      <c r="A442" t="s">
        <v>0</v>
      </c>
      <c r="B442" s="1">
        <f t="shared" si="12"/>
        <v>40501.137315</v>
      </c>
      <c r="C442">
        <f t="shared" si="13"/>
        <v>40501.137315</v>
      </c>
      <c r="D442">
        <v>323.137315</v>
      </c>
      <c r="E442">
        <v>220</v>
      </c>
      <c r="F442">
        <v>441</v>
      </c>
      <c r="G442">
        <v>7.6159999999999997</v>
      </c>
      <c r="H442">
        <v>9.2629999999999999</v>
      </c>
      <c r="I442">
        <v>3.2611840000000001</v>
      </c>
      <c r="J442">
        <v>2.1236999999999999</v>
      </c>
      <c r="K442">
        <v>30.062200000000001</v>
      </c>
      <c r="L442">
        <v>23.214600000000001</v>
      </c>
      <c r="M442">
        <v>7.0228799999999998</v>
      </c>
      <c r="N442">
        <v>74.178989999999999</v>
      </c>
    </row>
    <row r="443" spans="1:14">
      <c r="A443" t="s">
        <v>0</v>
      </c>
      <c r="B443" s="1">
        <f t="shared" si="12"/>
        <v>40501.158148000002</v>
      </c>
      <c r="C443">
        <f t="shared" si="13"/>
        <v>40501.158148000002</v>
      </c>
      <c r="D443">
        <v>323.15814799999998</v>
      </c>
      <c r="E443">
        <v>220.5</v>
      </c>
      <c r="F443">
        <v>442</v>
      </c>
      <c r="G443">
        <v>7.3330000000000002</v>
      </c>
      <c r="H443">
        <v>9.2433999999999994</v>
      </c>
      <c r="I443">
        <v>3.2579899999999999</v>
      </c>
      <c r="J443">
        <v>2.1204999999999998</v>
      </c>
      <c r="K443">
        <v>30.046199999999999</v>
      </c>
      <c r="L443">
        <v>23.205100000000002</v>
      </c>
      <c r="M443">
        <v>7.01349</v>
      </c>
      <c r="N443">
        <v>74.039860000000004</v>
      </c>
    </row>
    <row r="444" spans="1:14">
      <c r="A444" t="s">
        <v>0</v>
      </c>
      <c r="B444" s="1">
        <f t="shared" si="12"/>
        <v>40501.178980999997</v>
      </c>
      <c r="C444">
        <f t="shared" si="13"/>
        <v>40501.178980999997</v>
      </c>
      <c r="D444">
        <v>323.17898100000002</v>
      </c>
      <c r="E444">
        <v>221</v>
      </c>
      <c r="F444">
        <v>443</v>
      </c>
      <c r="G444">
        <v>7.0129999999999999</v>
      </c>
      <c r="H444">
        <v>9.2703000000000007</v>
      </c>
      <c r="I444">
        <v>3.2564199999999999</v>
      </c>
      <c r="J444">
        <v>2.1225000000000001</v>
      </c>
      <c r="K444">
        <v>30.0077</v>
      </c>
      <c r="L444">
        <v>23.1709</v>
      </c>
      <c r="M444">
        <v>7.0184800000000003</v>
      </c>
      <c r="N444">
        <v>74.118539999999996</v>
      </c>
    </row>
    <row r="445" spans="1:14">
      <c r="A445" t="s">
        <v>0</v>
      </c>
      <c r="B445" s="1">
        <f t="shared" si="12"/>
        <v>40501.199815</v>
      </c>
      <c r="C445">
        <f t="shared" si="13"/>
        <v>40501.199815</v>
      </c>
      <c r="D445">
        <v>323.199815</v>
      </c>
      <c r="E445">
        <v>221.5</v>
      </c>
      <c r="F445">
        <v>444</v>
      </c>
      <c r="G445">
        <v>6.9450000000000003</v>
      </c>
      <c r="H445">
        <v>9.3140999999999998</v>
      </c>
      <c r="I445">
        <v>3.2608670000000002</v>
      </c>
      <c r="J445">
        <v>2.0926</v>
      </c>
      <c r="K445">
        <v>30.016300000000001</v>
      </c>
      <c r="L445">
        <v>23.170999999999999</v>
      </c>
      <c r="M445">
        <v>6.8859199999999996</v>
      </c>
      <c r="N445">
        <v>72.793490000000006</v>
      </c>
    </row>
    <row r="446" spans="1:14">
      <c r="A446" t="s">
        <v>0</v>
      </c>
      <c r="B446" s="1">
        <f t="shared" si="12"/>
        <v>40501.220648000002</v>
      </c>
      <c r="C446">
        <f t="shared" si="13"/>
        <v>40501.220648000002</v>
      </c>
      <c r="D446">
        <v>323.22064799999998</v>
      </c>
      <c r="E446">
        <v>222</v>
      </c>
      <c r="F446">
        <v>445</v>
      </c>
      <c r="G446">
        <v>6.9980000000000002</v>
      </c>
      <c r="H446">
        <v>9.2378</v>
      </c>
      <c r="I446">
        <v>3.2557999999999998</v>
      </c>
      <c r="J446">
        <v>2.1051000000000002</v>
      </c>
      <c r="K446">
        <v>30.028700000000001</v>
      </c>
      <c r="L446">
        <v>23.192299999999999</v>
      </c>
      <c r="M446">
        <v>6.9502800000000002</v>
      </c>
      <c r="N446">
        <v>73.355260000000001</v>
      </c>
    </row>
    <row r="447" spans="1:14">
      <c r="A447" t="s">
        <v>0</v>
      </c>
      <c r="B447" s="1">
        <f t="shared" si="12"/>
        <v>40501.241480999997</v>
      </c>
      <c r="C447">
        <f t="shared" si="13"/>
        <v>40501.241480999997</v>
      </c>
      <c r="D447">
        <v>323.24148100000002</v>
      </c>
      <c r="E447">
        <v>222.5</v>
      </c>
      <c r="F447">
        <v>446</v>
      </c>
      <c r="G447">
        <v>7.1139999999999999</v>
      </c>
      <c r="H447">
        <v>9.2584999999999997</v>
      </c>
      <c r="I447">
        <v>3.2571889999999999</v>
      </c>
      <c r="J447">
        <v>2.1082999999999998</v>
      </c>
      <c r="K447">
        <v>30.025500000000001</v>
      </c>
      <c r="L447">
        <v>23.186599999999999</v>
      </c>
      <c r="M447">
        <v>6.9602500000000003</v>
      </c>
      <c r="N447">
        <v>73.492710000000002</v>
      </c>
    </row>
    <row r="448" spans="1:14">
      <c r="A448" t="s">
        <v>0</v>
      </c>
      <c r="B448" s="1">
        <f t="shared" si="12"/>
        <v>40501.262315</v>
      </c>
      <c r="C448">
        <f t="shared" si="13"/>
        <v>40501.262315</v>
      </c>
      <c r="D448">
        <v>323.262315</v>
      </c>
      <c r="E448">
        <v>223</v>
      </c>
      <c r="F448">
        <v>447</v>
      </c>
      <c r="G448">
        <v>7.3029999999999999</v>
      </c>
      <c r="H448">
        <v>9.2720000000000002</v>
      </c>
      <c r="I448">
        <v>3.2713960000000002</v>
      </c>
      <c r="J448">
        <v>2.0886</v>
      </c>
      <c r="K448">
        <v>30.158999999999999</v>
      </c>
      <c r="L448">
        <v>23.288799999999998</v>
      </c>
      <c r="M448">
        <v>6.8698100000000002</v>
      </c>
      <c r="N448">
        <v>72.622039999999998</v>
      </c>
    </row>
    <row r="449" spans="1:14">
      <c r="A449" t="s">
        <v>0</v>
      </c>
      <c r="B449" s="1">
        <f t="shared" si="12"/>
        <v>40501.283148000002</v>
      </c>
      <c r="C449">
        <f t="shared" si="13"/>
        <v>40501.283148000002</v>
      </c>
      <c r="D449">
        <v>323.28314799999998</v>
      </c>
      <c r="E449">
        <v>223.5</v>
      </c>
      <c r="F449">
        <v>448</v>
      </c>
      <c r="G449">
        <v>7.3970000000000002</v>
      </c>
      <c r="H449">
        <v>9.2677999999999994</v>
      </c>
      <c r="I449">
        <v>3.2762560000000001</v>
      </c>
      <c r="J449">
        <v>2.0731999999999999</v>
      </c>
      <c r="K449">
        <v>30.212199999999999</v>
      </c>
      <c r="L449">
        <v>23.331</v>
      </c>
      <c r="M449">
        <v>6.8037200000000002</v>
      </c>
      <c r="N449">
        <v>71.941320000000005</v>
      </c>
    </row>
    <row r="450" spans="1:14">
      <c r="A450" t="s">
        <v>0</v>
      </c>
      <c r="B450" s="1">
        <f t="shared" si="12"/>
        <v>40501.303980999997</v>
      </c>
      <c r="C450">
        <f t="shared" si="13"/>
        <v>40501.303980999997</v>
      </c>
      <c r="D450">
        <v>323.30398100000002</v>
      </c>
      <c r="E450">
        <v>224</v>
      </c>
      <c r="F450">
        <v>449</v>
      </c>
      <c r="G450">
        <v>7.5339999999999998</v>
      </c>
      <c r="H450">
        <v>9.2378999999999998</v>
      </c>
      <c r="I450">
        <v>3.2723529999999998</v>
      </c>
      <c r="J450">
        <v>2.0752999999999999</v>
      </c>
      <c r="K450">
        <v>30.197500000000002</v>
      </c>
      <c r="L450">
        <v>23.324100000000001</v>
      </c>
      <c r="M450">
        <v>6.8182299999999998</v>
      </c>
      <c r="N450">
        <v>72.040040000000005</v>
      </c>
    </row>
    <row r="451" spans="1:14">
      <c r="A451" t="s">
        <v>0</v>
      </c>
      <c r="B451" s="1">
        <f t="shared" ref="B451:B514" si="14">C451</f>
        <v>40501.324815</v>
      </c>
      <c r="C451">
        <f t="shared" ref="C451:C514" si="15">40178+D451</f>
        <v>40501.324815</v>
      </c>
      <c r="D451">
        <v>323.324815</v>
      </c>
      <c r="E451">
        <v>224.5</v>
      </c>
      <c r="F451">
        <v>450</v>
      </c>
      <c r="G451">
        <v>7.7750000000000004</v>
      </c>
      <c r="H451">
        <v>9.2748000000000008</v>
      </c>
      <c r="I451">
        <v>3.272974</v>
      </c>
      <c r="J451">
        <v>2.0775999999999999</v>
      </c>
      <c r="K451">
        <v>30.172599999999999</v>
      </c>
      <c r="L451">
        <v>23.298999999999999</v>
      </c>
      <c r="M451">
        <v>6.8231799999999998</v>
      </c>
      <c r="N451">
        <v>72.139920000000004</v>
      </c>
    </row>
    <row r="452" spans="1:14">
      <c r="A452" t="s">
        <v>0</v>
      </c>
      <c r="B452" s="1">
        <f t="shared" si="14"/>
        <v>40501.345648000002</v>
      </c>
      <c r="C452">
        <f t="shared" si="15"/>
        <v>40501.345648000002</v>
      </c>
      <c r="D452">
        <v>323.34564799999998</v>
      </c>
      <c r="E452">
        <v>225</v>
      </c>
      <c r="F452">
        <v>451</v>
      </c>
      <c r="G452">
        <v>7.992</v>
      </c>
      <c r="H452">
        <v>9.2714999999999996</v>
      </c>
      <c r="I452">
        <v>3.2701600000000002</v>
      </c>
      <c r="J452">
        <v>2.0733000000000001</v>
      </c>
      <c r="K452">
        <v>30.1465</v>
      </c>
      <c r="L452">
        <v>23.279199999999999</v>
      </c>
      <c r="M452">
        <v>6.80715</v>
      </c>
      <c r="N452">
        <v>71.953159999999997</v>
      </c>
    </row>
    <row r="453" spans="1:14">
      <c r="A453" t="s">
        <v>0</v>
      </c>
      <c r="B453" s="1">
        <f t="shared" si="14"/>
        <v>40501.366480999997</v>
      </c>
      <c r="C453">
        <f t="shared" si="15"/>
        <v>40501.366480999997</v>
      </c>
      <c r="D453">
        <v>323.36648100000002</v>
      </c>
      <c r="E453">
        <v>225.5</v>
      </c>
      <c r="F453">
        <v>452</v>
      </c>
      <c r="G453">
        <v>8.1829999999999998</v>
      </c>
      <c r="H453">
        <v>9.2490000000000006</v>
      </c>
      <c r="I453">
        <v>3.2659690000000001</v>
      </c>
      <c r="J453">
        <v>2.0743</v>
      </c>
      <c r="K453">
        <v>30.122599999999998</v>
      </c>
      <c r="L453">
        <v>23.2639</v>
      </c>
      <c r="M453">
        <v>6.8161399999999999</v>
      </c>
      <c r="N453">
        <v>72.001019999999997</v>
      </c>
    </row>
    <row r="454" spans="1:14">
      <c r="A454" t="s">
        <v>0</v>
      </c>
      <c r="B454" s="1">
        <f t="shared" si="14"/>
        <v>40501.387315</v>
      </c>
      <c r="C454">
        <f t="shared" si="15"/>
        <v>40501.387315</v>
      </c>
      <c r="D454">
        <v>323.387315</v>
      </c>
      <c r="E454">
        <v>226</v>
      </c>
      <c r="F454">
        <v>453</v>
      </c>
      <c r="G454">
        <v>8.407</v>
      </c>
      <c r="H454">
        <v>9.2345000000000006</v>
      </c>
      <c r="I454">
        <v>3.2626550000000001</v>
      </c>
      <c r="J454">
        <v>2.0821000000000001</v>
      </c>
      <c r="K454">
        <v>30.100899999999999</v>
      </c>
      <c r="L454">
        <v>23.249199999999998</v>
      </c>
      <c r="M454">
        <v>6.8522499999999997</v>
      </c>
      <c r="N454">
        <v>72.348939999999999</v>
      </c>
    </row>
    <row r="455" spans="1:14">
      <c r="A455" t="s">
        <v>0</v>
      </c>
      <c r="B455" s="1">
        <f t="shared" si="14"/>
        <v>40501.408148000002</v>
      </c>
      <c r="C455">
        <f t="shared" si="15"/>
        <v>40501.408148000002</v>
      </c>
      <c r="D455">
        <v>323.40814799999998</v>
      </c>
      <c r="E455">
        <v>226.5</v>
      </c>
      <c r="F455">
        <v>454</v>
      </c>
      <c r="G455">
        <v>8.5670000000000002</v>
      </c>
      <c r="H455">
        <v>9.2569999999999997</v>
      </c>
      <c r="I455">
        <v>3.2489889999999999</v>
      </c>
      <c r="J455">
        <v>2.0842000000000001</v>
      </c>
      <c r="K455">
        <v>29.942399999999999</v>
      </c>
      <c r="L455">
        <v>23.1219</v>
      </c>
      <c r="M455">
        <v>6.8647099999999996</v>
      </c>
      <c r="N455">
        <v>72.442750000000004</v>
      </c>
    </row>
    <row r="456" spans="1:14">
      <c r="A456" t="s">
        <v>0</v>
      </c>
      <c r="B456" s="1">
        <f t="shared" si="14"/>
        <v>40501.428980999997</v>
      </c>
      <c r="C456">
        <f t="shared" si="15"/>
        <v>40501.428980999997</v>
      </c>
      <c r="D456">
        <v>323.42898100000002</v>
      </c>
      <c r="E456">
        <v>227</v>
      </c>
      <c r="F456">
        <v>455</v>
      </c>
      <c r="G456">
        <v>8.6950000000000003</v>
      </c>
      <c r="H456">
        <v>9.2568000000000001</v>
      </c>
      <c r="I456">
        <v>3.2507609999999998</v>
      </c>
      <c r="J456">
        <v>2.0768</v>
      </c>
      <c r="K456">
        <v>29.960599999999999</v>
      </c>
      <c r="L456">
        <v>23.136199999999999</v>
      </c>
      <c r="M456">
        <v>6.8330200000000003</v>
      </c>
      <c r="N456">
        <v>72.116389999999996</v>
      </c>
    </row>
    <row r="457" spans="1:14">
      <c r="A457" t="s">
        <v>0</v>
      </c>
      <c r="B457" s="1">
        <f t="shared" si="14"/>
        <v>40501.449815</v>
      </c>
      <c r="C457">
        <f t="shared" si="15"/>
        <v>40501.449815</v>
      </c>
      <c r="D457">
        <v>323.449815</v>
      </c>
      <c r="E457">
        <v>227.5</v>
      </c>
      <c r="F457">
        <v>456</v>
      </c>
      <c r="G457">
        <v>8.8330000000000002</v>
      </c>
      <c r="H457">
        <v>9.2274999999999991</v>
      </c>
      <c r="I457">
        <v>3.2525029999999999</v>
      </c>
      <c r="J457">
        <v>2.0823999999999998</v>
      </c>
      <c r="K457">
        <v>30.0029</v>
      </c>
      <c r="L457">
        <v>23.1737</v>
      </c>
      <c r="M457">
        <v>6.8593700000000002</v>
      </c>
      <c r="N457">
        <v>72.367069999999998</v>
      </c>
    </row>
    <row r="458" spans="1:14">
      <c r="A458" t="s">
        <v>0</v>
      </c>
      <c r="B458" s="1">
        <f t="shared" si="14"/>
        <v>40501.470648000002</v>
      </c>
      <c r="C458">
        <f t="shared" si="15"/>
        <v>40501.470648000002</v>
      </c>
      <c r="D458">
        <v>323.47064799999998</v>
      </c>
      <c r="E458">
        <v>228</v>
      </c>
      <c r="F458">
        <v>457</v>
      </c>
      <c r="G458">
        <v>8.9160000000000004</v>
      </c>
      <c r="H458">
        <v>9.2799999999999994</v>
      </c>
      <c r="I458">
        <v>3.2616369999999999</v>
      </c>
      <c r="J458">
        <v>2.0726</v>
      </c>
      <c r="K458">
        <v>30.052</v>
      </c>
      <c r="L458">
        <v>23.204000000000001</v>
      </c>
      <c r="M458">
        <v>6.8075400000000004</v>
      </c>
      <c r="N458">
        <v>71.927030000000002</v>
      </c>
    </row>
    <row r="459" spans="1:14">
      <c r="A459" t="s">
        <v>0</v>
      </c>
      <c r="B459" s="1">
        <f t="shared" si="14"/>
        <v>40501.491480999997</v>
      </c>
      <c r="C459">
        <f t="shared" si="15"/>
        <v>40501.491480999997</v>
      </c>
      <c r="D459">
        <v>323.49148100000002</v>
      </c>
      <c r="E459">
        <v>228.5</v>
      </c>
      <c r="F459">
        <v>458</v>
      </c>
      <c r="G459">
        <v>8.9700000000000006</v>
      </c>
      <c r="H459">
        <v>9.2901000000000007</v>
      </c>
      <c r="I459">
        <v>3.267906</v>
      </c>
      <c r="J459">
        <v>2.0596000000000001</v>
      </c>
      <c r="K459">
        <v>30.107500000000002</v>
      </c>
      <c r="L459">
        <v>23.245799999999999</v>
      </c>
      <c r="M459">
        <v>6.7492400000000004</v>
      </c>
      <c r="N459">
        <v>71.352459999999994</v>
      </c>
    </row>
    <row r="460" spans="1:14">
      <c r="A460" t="s">
        <v>0</v>
      </c>
      <c r="B460" s="1">
        <f t="shared" si="14"/>
        <v>40501.512315</v>
      </c>
      <c r="C460">
        <f t="shared" si="15"/>
        <v>40501.512315</v>
      </c>
      <c r="D460">
        <v>323.512315</v>
      </c>
      <c r="E460">
        <v>229</v>
      </c>
      <c r="F460">
        <v>459</v>
      </c>
      <c r="G460">
        <v>9.0350000000000001</v>
      </c>
      <c r="H460">
        <v>9.2926000000000002</v>
      </c>
      <c r="I460">
        <v>3.272322</v>
      </c>
      <c r="J460">
        <v>2.0558999999999998</v>
      </c>
      <c r="K460">
        <v>30.150400000000001</v>
      </c>
      <c r="L460">
        <v>23.279</v>
      </c>
      <c r="M460">
        <v>6.7317099999999996</v>
      </c>
      <c r="N460">
        <v>71.190719999999999</v>
      </c>
    </row>
    <row r="461" spans="1:14">
      <c r="A461" t="s">
        <v>0</v>
      </c>
      <c r="B461" s="1">
        <f t="shared" si="14"/>
        <v>40501.533148000002</v>
      </c>
      <c r="C461">
        <f t="shared" si="15"/>
        <v>40501.533148000002</v>
      </c>
      <c r="D461">
        <v>323.53314799999998</v>
      </c>
      <c r="E461">
        <v>229.5</v>
      </c>
      <c r="F461">
        <v>460</v>
      </c>
      <c r="G461">
        <v>9.0619999999999994</v>
      </c>
      <c r="H461">
        <v>9.2797000000000001</v>
      </c>
      <c r="I461">
        <v>3.2706580000000001</v>
      </c>
      <c r="J461">
        <v>2.0609999999999999</v>
      </c>
      <c r="K461">
        <v>30.144300000000001</v>
      </c>
      <c r="L461">
        <v>23.276199999999999</v>
      </c>
      <c r="M461">
        <v>6.7554499999999997</v>
      </c>
      <c r="N461">
        <v>71.418480000000002</v>
      </c>
    </row>
    <row r="462" spans="1:14">
      <c r="A462" t="s">
        <v>0</v>
      </c>
      <c r="B462" s="1">
        <f t="shared" si="14"/>
        <v>40501.553980999997</v>
      </c>
      <c r="C462">
        <f t="shared" si="15"/>
        <v>40501.553980999997</v>
      </c>
      <c r="D462">
        <v>323.55398100000002</v>
      </c>
      <c r="E462">
        <v>230</v>
      </c>
      <c r="F462">
        <v>461</v>
      </c>
      <c r="G462">
        <v>9.0399999999999991</v>
      </c>
      <c r="H462">
        <v>9.2626000000000008</v>
      </c>
      <c r="I462">
        <v>3.2630650000000001</v>
      </c>
      <c r="J462">
        <v>2.0661</v>
      </c>
      <c r="K462">
        <v>30.081199999999999</v>
      </c>
      <c r="L462">
        <v>23.229500000000002</v>
      </c>
      <c r="M462">
        <v>6.7823200000000003</v>
      </c>
      <c r="N462">
        <v>71.646209999999996</v>
      </c>
    </row>
    <row r="463" spans="1:14">
      <c r="A463" t="s">
        <v>0</v>
      </c>
      <c r="B463" s="1">
        <f t="shared" si="14"/>
        <v>40501.574815</v>
      </c>
      <c r="C463">
        <f t="shared" si="15"/>
        <v>40501.574815</v>
      </c>
      <c r="D463">
        <v>323.574815</v>
      </c>
      <c r="E463">
        <v>230.5</v>
      </c>
      <c r="F463">
        <v>462</v>
      </c>
      <c r="G463">
        <v>8.9909999999999997</v>
      </c>
      <c r="H463">
        <v>9.2652999999999999</v>
      </c>
      <c r="I463">
        <v>3.2635800000000001</v>
      </c>
      <c r="J463">
        <v>2.0636999999999999</v>
      </c>
      <c r="K463">
        <v>30.084199999999999</v>
      </c>
      <c r="L463">
        <v>23.231400000000001</v>
      </c>
      <c r="M463">
        <v>6.7714800000000004</v>
      </c>
      <c r="N463">
        <v>71.537430000000001</v>
      </c>
    </row>
    <row r="464" spans="1:14">
      <c r="A464" t="s">
        <v>0</v>
      </c>
      <c r="B464" s="1">
        <f t="shared" si="14"/>
        <v>40501.595648000002</v>
      </c>
      <c r="C464">
        <f t="shared" si="15"/>
        <v>40501.595648000002</v>
      </c>
      <c r="D464">
        <v>323.59564799999998</v>
      </c>
      <c r="E464">
        <v>231</v>
      </c>
      <c r="F464">
        <v>463</v>
      </c>
      <c r="G464">
        <v>8.8949999999999996</v>
      </c>
      <c r="H464">
        <v>9.2436000000000007</v>
      </c>
      <c r="I464">
        <v>3.2598569999999998</v>
      </c>
      <c r="J464">
        <v>2.0625</v>
      </c>
      <c r="K464">
        <v>30.064399999999999</v>
      </c>
      <c r="L464">
        <v>23.2193</v>
      </c>
      <c r="M464">
        <v>6.7706099999999996</v>
      </c>
      <c r="N464">
        <v>71.484629999999996</v>
      </c>
    </row>
    <row r="465" spans="1:14">
      <c r="A465" t="s">
        <v>0</v>
      </c>
      <c r="B465" s="1">
        <f t="shared" si="14"/>
        <v>40501.616480999997</v>
      </c>
      <c r="C465">
        <f t="shared" si="15"/>
        <v>40501.616480999997</v>
      </c>
      <c r="D465">
        <v>323.61648100000002</v>
      </c>
      <c r="E465">
        <v>231.5</v>
      </c>
      <c r="F465">
        <v>464</v>
      </c>
      <c r="G465">
        <v>8.8490000000000002</v>
      </c>
      <c r="H465">
        <v>9.2903000000000002</v>
      </c>
      <c r="I465">
        <v>3.2747459999999999</v>
      </c>
      <c r="J465">
        <v>2.0514999999999999</v>
      </c>
      <c r="K465">
        <v>30.177099999999999</v>
      </c>
      <c r="L465">
        <v>23.3002</v>
      </c>
      <c r="M465">
        <v>6.7122299999999999</v>
      </c>
      <c r="N465">
        <v>70.993399999999994</v>
      </c>
    </row>
    <row r="466" spans="1:14">
      <c r="A466" t="s">
        <v>0</v>
      </c>
      <c r="B466" s="1">
        <f t="shared" si="14"/>
        <v>40501.637315</v>
      </c>
      <c r="C466">
        <f t="shared" si="15"/>
        <v>40501.637315</v>
      </c>
      <c r="D466">
        <v>323.637315</v>
      </c>
      <c r="E466">
        <v>232</v>
      </c>
      <c r="F466">
        <v>465</v>
      </c>
      <c r="G466">
        <v>8.9489999999999998</v>
      </c>
      <c r="H466">
        <v>9.3009000000000004</v>
      </c>
      <c r="I466">
        <v>3.281914</v>
      </c>
      <c r="J466">
        <v>2.0388999999999999</v>
      </c>
      <c r="K466">
        <v>30.241299999999999</v>
      </c>
      <c r="L466">
        <v>23.348700000000001</v>
      </c>
      <c r="M466">
        <v>6.6552199999999999</v>
      </c>
      <c r="N466">
        <v>70.436099999999996</v>
      </c>
    </row>
    <row r="467" spans="1:14">
      <c r="A467" t="s">
        <v>0</v>
      </c>
      <c r="B467" s="1">
        <f t="shared" si="14"/>
        <v>40501.658148000002</v>
      </c>
      <c r="C467">
        <f t="shared" si="15"/>
        <v>40501.658148000002</v>
      </c>
      <c r="D467">
        <v>323.65814799999998</v>
      </c>
      <c r="E467">
        <v>232.5</v>
      </c>
      <c r="F467">
        <v>466</v>
      </c>
      <c r="G467">
        <v>8.8480000000000008</v>
      </c>
      <c r="H467">
        <v>9.3221000000000007</v>
      </c>
      <c r="I467">
        <v>3.294686</v>
      </c>
      <c r="J467">
        <v>2.0280999999999998</v>
      </c>
      <c r="K467">
        <v>30.3537</v>
      </c>
      <c r="L467">
        <v>23.433299999999999</v>
      </c>
      <c r="M467">
        <v>6.60175</v>
      </c>
      <c r="N467">
        <v>69.953670000000002</v>
      </c>
    </row>
    <row r="468" spans="1:14">
      <c r="A468" t="s">
        <v>0</v>
      </c>
      <c r="B468" s="1">
        <f t="shared" si="14"/>
        <v>40501.678980999997</v>
      </c>
      <c r="C468">
        <f t="shared" si="15"/>
        <v>40501.678980999997</v>
      </c>
      <c r="D468">
        <v>323.67898100000002</v>
      </c>
      <c r="E468">
        <v>233</v>
      </c>
      <c r="F468">
        <v>467</v>
      </c>
      <c r="G468">
        <v>8.7720000000000002</v>
      </c>
      <c r="H468">
        <v>9.3193999999999999</v>
      </c>
      <c r="I468">
        <v>3.2941370000000001</v>
      </c>
      <c r="J468">
        <v>2.0295000000000001</v>
      </c>
      <c r="K468">
        <v>30.3504</v>
      </c>
      <c r="L468">
        <v>23.431100000000001</v>
      </c>
      <c r="M468">
        <v>6.6082900000000002</v>
      </c>
      <c r="N468">
        <v>70.017409999999998</v>
      </c>
    </row>
    <row r="469" spans="1:14">
      <c r="A469" t="s">
        <v>0</v>
      </c>
      <c r="B469" s="1">
        <f t="shared" si="14"/>
        <v>40501.699815</v>
      </c>
      <c r="C469">
        <f t="shared" si="15"/>
        <v>40501.699815</v>
      </c>
      <c r="D469">
        <v>323.699815</v>
      </c>
      <c r="E469">
        <v>233.5</v>
      </c>
      <c r="F469">
        <v>468</v>
      </c>
      <c r="G469">
        <v>8.7530000000000001</v>
      </c>
      <c r="H469">
        <v>9.3079000000000001</v>
      </c>
      <c r="I469">
        <v>3.2882099999999999</v>
      </c>
      <c r="J469">
        <v>2.0335999999999999</v>
      </c>
      <c r="K469">
        <v>30.299700000000001</v>
      </c>
      <c r="L469">
        <v>23.3932</v>
      </c>
      <c r="M469">
        <v>6.6294500000000003</v>
      </c>
      <c r="N469">
        <v>70.200670000000002</v>
      </c>
    </row>
    <row r="470" spans="1:14">
      <c r="A470" t="s">
        <v>0</v>
      </c>
      <c r="B470" s="1">
        <f t="shared" si="14"/>
        <v>40501.720648000002</v>
      </c>
      <c r="C470">
        <f t="shared" si="15"/>
        <v>40501.720648000002</v>
      </c>
      <c r="D470">
        <v>323.72064799999998</v>
      </c>
      <c r="E470">
        <v>234</v>
      </c>
      <c r="F470">
        <v>469</v>
      </c>
      <c r="G470">
        <v>8.7590000000000003</v>
      </c>
      <c r="H470">
        <v>9.2653999999999996</v>
      </c>
      <c r="I470">
        <v>3.2749009999999998</v>
      </c>
      <c r="J470">
        <v>2.0552999999999999</v>
      </c>
      <c r="K470">
        <v>30.1998</v>
      </c>
      <c r="L470">
        <v>23.3217</v>
      </c>
      <c r="M470">
        <v>6.73109</v>
      </c>
      <c r="N470">
        <v>71.163849999999996</v>
      </c>
    </row>
    <row r="471" spans="1:14">
      <c r="A471" t="s">
        <v>0</v>
      </c>
      <c r="B471" s="1">
        <f t="shared" si="14"/>
        <v>40501.741480999997</v>
      </c>
      <c r="C471">
        <f t="shared" si="15"/>
        <v>40501.741480999997</v>
      </c>
      <c r="D471">
        <v>323.74148100000002</v>
      </c>
      <c r="E471">
        <v>234.5</v>
      </c>
      <c r="F471">
        <v>470</v>
      </c>
      <c r="G471">
        <v>8.7929999999999993</v>
      </c>
      <c r="H471">
        <v>9.2606999999999999</v>
      </c>
      <c r="I471">
        <v>3.2739069999999999</v>
      </c>
      <c r="J471">
        <v>2.0468999999999999</v>
      </c>
      <c r="K471">
        <v>30.1936</v>
      </c>
      <c r="L471">
        <v>23.317599999999999</v>
      </c>
      <c r="M471">
        <v>6.6969900000000004</v>
      </c>
      <c r="N471">
        <v>70.793139999999994</v>
      </c>
    </row>
    <row r="472" spans="1:14">
      <c r="A472" t="s">
        <v>0</v>
      </c>
      <c r="B472" s="1">
        <f t="shared" si="14"/>
        <v>40501.762315</v>
      </c>
      <c r="C472">
        <f t="shared" si="15"/>
        <v>40501.762315</v>
      </c>
      <c r="D472">
        <v>323.762315</v>
      </c>
      <c r="E472">
        <v>235</v>
      </c>
      <c r="F472">
        <v>471</v>
      </c>
      <c r="G472">
        <v>8.8529999999999998</v>
      </c>
      <c r="H472">
        <v>9.2071000000000005</v>
      </c>
      <c r="I472">
        <v>3.2546050000000002</v>
      </c>
      <c r="J472">
        <v>2.0964999999999998</v>
      </c>
      <c r="K472">
        <v>30.041599999999999</v>
      </c>
      <c r="L472">
        <v>23.207000000000001</v>
      </c>
      <c r="M472">
        <v>6.9202199999999996</v>
      </c>
      <c r="N472">
        <v>72.994060000000005</v>
      </c>
    </row>
    <row r="473" spans="1:14">
      <c r="A473" t="s">
        <v>0</v>
      </c>
      <c r="B473" s="1">
        <f t="shared" si="14"/>
        <v>40501.783148000002</v>
      </c>
      <c r="C473">
        <f t="shared" si="15"/>
        <v>40501.783148000002</v>
      </c>
      <c r="D473">
        <v>323.78314799999998</v>
      </c>
      <c r="E473">
        <v>235.5</v>
      </c>
      <c r="F473">
        <v>472</v>
      </c>
      <c r="G473">
        <v>8.9079999999999995</v>
      </c>
      <c r="H473">
        <v>9.2504000000000008</v>
      </c>
      <c r="I473">
        <v>3.2718259999999999</v>
      </c>
      <c r="J473">
        <v>2.0478000000000001</v>
      </c>
      <c r="K473">
        <v>30.181000000000001</v>
      </c>
      <c r="L473">
        <v>23.3093</v>
      </c>
      <c r="M473">
        <v>6.7031000000000001</v>
      </c>
      <c r="N473">
        <v>70.835700000000003</v>
      </c>
    </row>
    <row r="474" spans="1:14">
      <c r="A474" t="s">
        <v>0</v>
      </c>
      <c r="B474" s="1">
        <f t="shared" si="14"/>
        <v>40501.803980999997</v>
      </c>
      <c r="C474">
        <f t="shared" si="15"/>
        <v>40501.803980999997</v>
      </c>
      <c r="D474">
        <v>323.80398100000002</v>
      </c>
      <c r="E474">
        <v>236</v>
      </c>
      <c r="F474">
        <v>473</v>
      </c>
      <c r="G474">
        <v>8.952</v>
      </c>
      <c r="H474">
        <v>9.2918000000000003</v>
      </c>
      <c r="I474">
        <v>3.2872080000000001</v>
      </c>
      <c r="J474">
        <v>2.0488</v>
      </c>
      <c r="K474">
        <v>30.303000000000001</v>
      </c>
      <c r="L474">
        <v>23.398299999999999</v>
      </c>
      <c r="M474">
        <v>6.6954700000000003</v>
      </c>
      <c r="N474">
        <v>70.876000000000005</v>
      </c>
    </row>
    <row r="475" spans="1:14">
      <c r="A475" t="s">
        <v>0</v>
      </c>
      <c r="B475" s="1">
        <f t="shared" si="14"/>
        <v>40501.824815</v>
      </c>
      <c r="C475">
        <f t="shared" si="15"/>
        <v>40501.824815</v>
      </c>
      <c r="D475">
        <v>323.824815</v>
      </c>
      <c r="E475">
        <v>236.5</v>
      </c>
      <c r="F475">
        <v>474</v>
      </c>
      <c r="G475">
        <v>9.0109999999999992</v>
      </c>
      <c r="H475">
        <v>9.2937999999999992</v>
      </c>
      <c r="I475">
        <v>3.2886519999999999</v>
      </c>
      <c r="J475">
        <v>2.0590999999999999</v>
      </c>
      <c r="K475">
        <v>30.315999999999999</v>
      </c>
      <c r="L475">
        <v>23.408100000000001</v>
      </c>
      <c r="M475">
        <v>6.7373799999999999</v>
      </c>
      <c r="N475">
        <v>71.328829999999996</v>
      </c>
    </row>
    <row r="476" spans="1:14">
      <c r="A476" t="s">
        <v>0</v>
      </c>
      <c r="B476" s="1">
        <f t="shared" si="14"/>
        <v>40501.845648000002</v>
      </c>
      <c r="C476">
        <f t="shared" si="15"/>
        <v>40501.845648000002</v>
      </c>
      <c r="D476">
        <v>323.84564799999998</v>
      </c>
      <c r="E476">
        <v>237</v>
      </c>
      <c r="F476">
        <v>475</v>
      </c>
      <c r="G476">
        <v>9.0540000000000003</v>
      </c>
      <c r="H476">
        <v>9.3030000000000008</v>
      </c>
      <c r="I476">
        <v>3.2917649999999998</v>
      </c>
      <c r="J476">
        <v>2.0621999999999998</v>
      </c>
      <c r="K476">
        <v>30.34</v>
      </c>
      <c r="L476">
        <v>23.4255</v>
      </c>
      <c r="M476">
        <v>6.7479899999999997</v>
      </c>
      <c r="N476">
        <v>71.46678</v>
      </c>
    </row>
    <row r="477" spans="1:14">
      <c r="A477" t="s">
        <v>0</v>
      </c>
      <c r="B477" s="1">
        <f t="shared" si="14"/>
        <v>40501.866480999997</v>
      </c>
      <c r="C477">
        <f t="shared" si="15"/>
        <v>40501.866480999997</v>
      </c>
      <c r="D477">
        <v>323.86648100000002</v>
      </c>
      <c r="E477">
        <v>237.5</v>
      </c>
      <c r="F477">
        <v>476</v>
      </c>
      <c r="G477">
        <v>9.109</v>
      </c>
      <c r="H477">
        <v>9.2812000000000001</v>
      </c>
      <c r="I477">
        <v>3.2822309999999999</v>
      </c>
      <c r="J477">
        <v>2.0741000000000001</v>
      </c>
      <c r="K477">
        <v>30.261099999999999</v>
      </c>
      <c r="L477">
        <v>23.3672</v>
      </c>
      <c r="M477">
        <v>6.8047399999999998</v>
      </c>
      <c r="N477">
        <v>71.996229999999997</v>
      </c>
    </row>
    <row r="478" spans="1:14">
      <c r="A478" t="s">
        <v>0</v>
      </c>
      <c r="B478" s="1">
        <f t="shared" si="14"/>
        <v>40501.887315</v>
      </c>
      <c r="C478">
        <f t="shared" si="15"/>
        <v>40501.887315</v>
      </c>
      <c r="D478">
        <v>323.887315</v>
      </c>
      <c r="E478">
        <v>238</v>
      </c>
      <c r="F478">
        <v>477</v>
      </c>
      <c r="G478">
        <v>9.1349999999999998</v>
      </c>
      <c r="H478">
        <v>9.2805</v>
      </c>
      <c r="I478">
        <v>3.280465</v>
      </c>
      <c r="J478">
        <v>2.0628000000000002</v>
      </c>
      <c r="K478">
        <v>30.2437</v>
      </c>
      <c r="L478">
        <v>23.3537</v>
      </c>
      <c r="M478">
        <v>6.7584</v>
      </c>
      <c r="N478">
        <v>71.496740000000003</v>
      </c>
    </row>
    <row r="479" spans="1:14">
      <c r="A479" t="s">
        <v>0</v>
      </c>
      <c r="B479" s="1">
        <f t="shared" si="14"/>
        <v>40501.908148000002</v>
      </c>
      <c r="C479">
        <f t="shared" si="15"/>
        <v>40501.908148000002</v>
      </c>
      <c r="D479">
        <v>323.90814799999998</v>
      </c>
      <c r="E479">
        <v>238.5</v>
      </c>
      <c r="F479">
        <v>478</v>
      </c>
      <c r="G479">
        <v>9.1340000000000003</v>
      </c>
      <c r="H479">
        <v>9.3145000000000007</v>
      </c>
      <c r="I479">
        <v>3.298143</v>
      </c>
      <c r="J479">
        <v>2.0261</v>
      </c>
      <c r="K479">
        <v>30.395399999999999</v>
      </c>
      <c r="L479">
        <v>23.466999999999999</v>
      </c>
      <c r="M479">
        <v>6.5931100000000002</v>
      </c>
      <c r="N479">
        <v>69.869150000000005</v>
      </c>
    </row>
    <row r="480" spans="1:14">
      <c r="A480" t="s">
        <v>0</v>
      </c>
      <c r="B480" s="1">
        <f t="shared" si="14"/>
        <v>40501.928980999997</v>
      </c>
      <c r="C480">
        <f t="shared" si="15"/>
        <v>40501.928980999997</v>
      </c>
      <c r="D480">
        <v>323.92898100000002</v>
      </c>
      <c r="E480">
        <v>239</v>
      </c>
      <c r="F480">
        <v>479</v>
      </c>
      <c r="G480">
        <v>9.0820000000000007</v>
      </c>
      <c r="H480">
        <v>9.3146000000000004</v>
      </c>
      <c r="I480">
        <v>3.3005990000000001</v>
      </c>
      <c r="J480">
        <v>2.0308999999999999</v>
      </c>
      <c r="K480">
        <v>30.420300000000001</v>
      </c>
      <c r="L480">
        <v>23.4864</v>
      </c>
      <c r="M480">
        <v>6.61205</v>
      </c>
      <c r="N480">
        <v>70.081410000000005</v>
      </c>
    </row>
    <row r="481" spans="1:14">
      <c r="A481" t="s">
        <v>0</v>
      </c>
      <c r="B481" s="1">
        <f t="shared" si="14"/>
        <v>40501.949815</v>
      </c>
      <c r="C481">
        <f t="shared" si="15"/>
        <v>40501.949815</v>
      </c>
      <c r="D481">
        <v>323.949815</v>
      </c>
      <c r="E481">
        <v>239.5</v>
      </c>
      <c r="F481">
        <v>480</v>
      </c>
      <c r="G481">
        <v>8.9939999999999998</v>
      </c>
      <c r="H481">
        <v>9.3172999999999995</v>
      </c>
      <c r="I481">
        <v>3.2999200000000002</v>
      </c>
      <c r="J481">
        <v>2.0194999999999999</v>
      </c>
      <c r="K481">
        <v>30.411100000000001</v>
      </c>
      <c r="L481">
        <v>23.4788</v>
      </c>
      <c r="M481">
        <v>6.5641600000000002</v>
      </c>
      <c r="N481">
        <v>69.573849999999993</v>
      </c>
    </row>
    <row r="482" spans="1:14">
      <c r="A482" t="s">
        <v>0</v>
      </c>
      <c r="B482" s="1">
        <f t="shared" si="14"/>
        <v>40501.970648000002</v>
      </c>
      <c r="C482">
        <f t="shared" si="15"/>
        <v>40501.970648000002</v>
      </c>
      <c r="D482">
        <v>323.97064799999998</v>
      </c>
      <c r="E482">
        <v>240</v>
      </c>
      <c r="F482">
        <v>481</v>
      </c>
      <c r="G482">
        <v>8.952</v>
      </c>
      <c r="H482">
        <v>9.3107000000000006</v>
      </c>
      <c r="I482">
        <v>3.2957139999999998</v>
      </c>
      <c r="J482">
        <v>2.0291000000000001</v>
      </c>
      <c r="K482">
        <v>30.373799999999999</v>
      </c>
      <c r="L482">
        <v>23.450700000000001</v>
      </c>
      <c r="M482">
        <v>6.6068899999999999</v>
      </c>
      <c r="N482">
        <v>69.999579999999995</v>
      </c>
    </row>
    <row r="483" spans="1:14">
      <c r="A483" t="s">
        <v>0</v>
      </c>
      <c r="B483" s="1">
        <f t="shared" si="14"/>
        <v>40501.991480999997</v>
      </c>
      <c r="C483">
        <f t="shared" si="15"/>
        <v>40501.991480999997</v>
      </c>
      <c r="D483">
        <v>323.99148100000002</v>
      </c>
      <c r="E483">
        <v>240.5</v>
      </c>
      <c r="F483">
        <v>482</v>
      </c>
      <c r="G483">
        <v>8.7889999999999997</v>
      </c>
      <c r="H483">
        <v>9.2922999999999991</v>
      </c>
      <c r="I483">
        <v>3.2856709999999998</v>
      </c>
      <c r="J483">
        <v>2.0449999999999999</v>
      </c>
      <c r="K483">
        <v>30.286999999999999</v>
      </c>
      <c r="L483">
        <v>23.3857</v>
      </c>
      <c r="M483">
        <v>6.68</v>
      </c>
      <c r="N483">
        <v>70.705640000000002</v>
      </c>
    </row>
    <row r="484" spans="1:14">
      <c r="A484" t="s">
        <v>0</v>
      </c>
      <c r="B484" s="1">
        <f t="shared" si="14"/>
        <v>40502.012315</v>
      </c>
      <c r="C484">
        <f t="shared" si="15"/>
        <v>40502.012315</v>
      </c>
      <c r="D484">
        <v>324.012315</v>
      </c>
      <c r="E484">
        <v>241</v>
      </c>
      <c r="F484">
        <v>483</v>
      </c>
      <c r="G484">
        <v>8.6880000000000006</v>
      </c>
      <c r="H484">
        <v>9.2362000000000002</v>
      </c>
      <c r="I484">
        <v>3.26633</v>
      </c>
      <c r="J484">
        <v>2.0884</v>
      </c>
      <c r="K484">
        <v>30.136900000000001</v>
      </c>
      <c r="L484">
        <v>23.277000000000001</v>
      </c>
      <c r="M484">
        <v>6.8771699999999996</v>
      </c>
      <c r="N484">
        <v>72.631649999999993</v>
      </c>
    </row>
    <row r="485" spans="1:14">
      <c r="A485" t="s">
        <v>0</v>
      </c>
      <c r="B485" s="1">
        <f t="shared" si="14"/>
        <v>40502.033148000002</v>
      </c>
      <c r="C485">
        <f t="shared" si="15"/>
        <v>40502.033148000002</v>
      </c>
      <c r="D485">
        <v>324.03314799999998</v>
      </c>
      <c r="E485">
        <v>241.5</v>
      </c>
      <c r="F485">
        <v>484</v>
      </c>
      <c r="G485">
        <v>8.5190000000000001</v>
      </c>
      <c r="H485">
        <v>9.2317999999999998</v>
      </c>
      <c r="I485">
        <v>3.2636669999999999</v>
      </c>
      <c r="J485">
        <v>2.1011000000000002</v>
      </c>
      <c r="K485">
        <v>30.113499999999998</v>
      </c>
      <c r="L485">
        <v>23.259499999999999</v>
      </c>
      <c r="M485">
        <v>6.93187</v>
      </c>
      <c r="N485">
        <v>73.191109999999995</v>
      </c>
    </row>
    <row r="486" spans="1:14">
      <c r="A486" t="s">
        <v>0</v>
      </c>
      <c r="B486" s="1">
        <f t="shared" si="14"/>
        <v>40502.053980999997</v>
      </c>
      <c r="C486">
        <f t="shared" si="15"/>
        <v>40502.053980999997</v>
      </c>
      <c r="D486">
        <v>324.05398100000002</v>
      </c>
      <c r="E486">
        <v>242</v>
      </c>
      <c r="F486">
        <v>485</v>
      </c>
      <c r="G486">
        <v>8.5229999999999997</v>
      </c>
      <c r="H486">
        <v>9.2081999999999997</v>
      </c>
      <c r="I486">
        <v>3.2579470000000001</v>
      </c>
      <c r="J486">
        <v>2.1213000000000002</v>
      </c>
      <c r="K486">
        <v>30.0749</v>
      </c>
      <c r="L486">
        <v>23.232900000000001</v>
      </c>
      <c r="M486">
        <v>7.0222800000000003</v>
      </c>
      <c r="N486">
        <v>74.088430000000002</v>
      </c>
    </row>
    <row r="487" spans="1:14">
      <c r="A487" t="s">
        <v>0</v>
      </c>
      <c r="B487" s="1">
        <f t="shared" si="14"/>
        <v>40502.074815</v>
      </c>
      <c r="C487">
        <f t="shared" si="15"/>
        <v>40502.074815</v>
      </c>
      <c r="D487">
        <v>324.074815</v>
      </c>
      <c r="E487">
        <v>242.5</v>
      </c>
      <c r="F487">
        <v>486</v>
      </c>
      <c r="G487">
        <v>7.5650000000000004</v>
      </c>
      <c r="H487">
        <v>9.1737000000000002</v>
      </c>
      <c r="I487">
        <v>3.2538550000000002</v>
      </c>
      <c r="J487">
        <v>2.1248999999999998</v>
      </c>
      <c r="K487">
        <v>30.0625</v>
      </c>
      <c r="L487">
        <v>23.228400000000001</v>
      </c>
      <c r="M487">
        <v>7.04277</v>
      </c>
      <c r="N487">
        <v>74.241579999999999</v>
      </c>
    </row>
    <row r="488" spans="1:14">
      <c r="A488" t="s">
        <v>0</v>
      </c>
      <c r="B488" s="1">
        <f t="shared" si="14"/>
        <v>40502.095648000002</v>
      </c>
      <c r="C488">
        <f t="shared" si="15"/>
        <v>40502.095648000002</v>
      </c>
      <c r="D488">
        <v>324.09564799999998</v>
      </c>
      <c r="E488">
        <v>243</v>
      </c>
      <c r="F488">
        <v>487</v>
      </c>
      <c r="G488">
        <v>7.9939999999999998</v>
      </c>
      <c r="H488">
        <v>9.1781000000000006</v>
      </c>
      <c r="I488">
        <v>3.2346469999999998</v>
      </c>
      <c r="J488">
        <v>2.1457999999999999</v>
      </c>
      <c r="K488">
        <v>29.862300000000001</v>
      </c>
      <c r="L488">
        <v>23.071300000000001</v>
      </c>
      <c r="M488">
        <v>7.1394099999999998</v>
      </c>
      <c r="N488">
        <v>75.170490000000001</v>
      </c>
    </row>
    <row r="489" spans="1:14">
      <c r="A489" t="s">
        <v>0</v>
      </c>
      <c r="B489" s="1">
        <f t="shared" si="14"/>
        <v>40502.116480999997</v>
      </c>
      <c r="C489">
        <f t="shared" si="15"/>
        <v>40502.116480999997</v>
      </c>
      <c r="D489">
        <v>324.11648100000002</v>
      </c>
      <c r="E489">
        <v>243.5</v>
      </c>
      <c r="F489">
        <v>488</v>
      </c>
      <c r="G489">
        <v>7.923</v>
      </c>
      <c r="H489">
        <v>9.1370000000000005</v>
      </c>
      <c r="I489">
        <v>3.2250540000000001</v>
      </c>
      <c r="J489">
        <v>2.1665999999999999</v>
      </c>
      <c r="K489">
        <v>29.7986</v>
      </c>
      <c r="L489">
        <v>23.027799999999999</v>
      </c>
      <c r="M489">
        <v>7.23658</v>
      </c>
      <c r="N489">
        <v>76.092609999999993</v>
      </c>
    </row>
    <row r="490" spans="1:14">
      <c r="A490" t="s">
        <v>0</v>
      </c>
      <c r="B490" s="1">
        <f t="shared" si="14"/>
        <v>40502.137315</v>
      </c>
      <c r="C490">
        <f t="shared" si="15"/>
        <v>40502.137315</v>
      </c>
      <c r="D490">
        <v>324.137315</v>
      </c>
      <c r="E490">
        <v>244</v>
      </c>
      <c r="F490">
        <v>489</v>
      </c>
      <c r="G490">
        <v>7.7889999999999997</v>
      </c>
      <c r="H490">
        <v>9.16</v>
      </c>
      <c r="I490">
        <v>3.2367569999999999</v>
      </c>
      <c r="J490">
        <v>2.1501999999999999</v>
      </c>
      <c r="K490">
        <v>29.899100000000001</v>
      </c>
      <c r="L490">
        <v>23.102799999999998</v>
      </c>
      <c r="M490">
        <v>7.1591899999999997</v>
      </c>
      <c r="N490">
        <v>75.366240000000005</v>
      </c>
    </row>
    <row r="491" spans="1:14">
      <c r="A491" t="s">
        <v>0</v>
      </c>
      <c r="B491" s="1">
        <f t="shared" si="14"/>
        <v>40502.158148000002</v>
      </c>
      <c r="C491">
        <f t="shared" si="15"/>
        <v>40502.158148000002</v>
      </c>
      <c r="D491">
        <v>324.15814799999998</v>
      </c>
      <c r="E491">
        <v>244.5</v>
      </c>
      <c r="F491">
        <v>490</v>
      </c>
      <c r="G491">
        <v>7.3789999999999996</v>
      </c>
      <c r="H491">
        <v>9.1668000000000003</v>
      </c>
      <c r="I491">
        <v>3.2344430000000002</v>
      </c>
      <c r="J491">
        <v>2.1452</v>
      </c>
      <c r="K491">
        <v>29.869900000000001</v>
      </c>
      <c r="L491">
        <v>23.079000000000001</v>
      </c>
      <c r="M491">
        <v>7.1378399999999997</v>
      </c>
      <c r="N491">
        <v>75.138739999999999</v>
      </c>
    </row>
    <row r="492" spans="1:14">
      <c r="A492" t="s">
        <v>0</v>
      </c>
      <c r="B492" s="1">
        <f t="shared" si="14"/>
        <v>40502.178980999997</v>
      </c>
      <c r="C492">
        <f t="shared" si="15"/>
        <v>40502.178980999997</v>
      </c>
      <c r="D492">
        <v>324.17898100000002</v>
      </c>
      <c r="E492">
        <v>245</v>
      </c>
      <c r="F492">
        <v>491</v>
      </c>
      <c r="G492">
        <v>7.0410000000000004</v>
      </c>
      <c r="H492">
        <v>9.1609999999999996</v>
      </c>
      <c r="I492">
        <v>3.2296330000000002</v>
      </c>
      <c r="J492">
        <v>2.1476000000000002</v>
      </c>
      <c r="K492">
        <v>29.825700000000001</v>
      </c>
      <c r="L492">
        <v>23.045400000000001</v>
      </c>
      <c r="M492">
        <v>7.1508200000000004</v>
      </c>
      <c r="N492">
        <v>75.244150000000005</v>
      </c>
    </row>
    <row r="493" spans="1:14">
      <c r="A493" t="s">
        <v>0</v>
      </c>
      <c r="B493" s="1">
        <f t="shared" si="14"/>
        <v>40502.199815</v>
      </c>
      <c r="C493">
        <f t="shared" si="15"/>
        <v>40502.199815</v>
      </c>
      <c r="D493">
        <v>324.199815</v>
      </c>
      <c r="E493">
        <v>245.5</v>
      </c>
      <c r="F493">
        <v>492</v>
      </c>
      <c r="G493">
        <v>7.2</v>
      </c>
      <c r="H493">
        <v>9.1127000000000002</v>
      </c>
      <c r="I493">
        <v>3.2239170000000001</v>
      </c>
      <c r="J493">
        <v>2.1587000000000001</v>
      </c>
      <c r="K493">
        <v>29.807600000000001</v>
      </c>
      <c r="L493">
        <v>23.038399999999999</v>
      </c>
      <c r="M493">
        <v>7.2065700000000001</v>
      </c>
      <c r="N493">
        <v>75.740300000000005</v>
      </c>
    </row>
    <row r="494" spans="1:14">
      <c r="A494" t="s">
        <v>0</v>
      </c>
      <c r="B494" s="1">
        <f t="shared" si="14"/>
        <v>40502.220648000002</v>
      </c>
      <c r="C494">
        <f t="shared" si="15"/>
        <v>40502.220648000002</v>
      </c>
      <c r="D494">
        <v>324.22064799999998</v>
      </c>
      <c r="E494">
        <v>246</v>
      </c>
      <c r="F494">
        <v>493</v>
      </c>
      <c r="G494">
        <v>6.8230000000000004</v>
      </c>
      <c r="H494">
        <v>9.1334999999999997</v>
      </c>
      <c r="I494">
        <v>3.2227190000000001</v>
      </c>
      <c r="J494">
        <v>2.1436000000000002</v>
      </c>
      <c r="K494">
        <v>29.778099999999998</v>
      </c>
      <c r="L494">
        <v>23.0123</v>
      </c>
      <c r="M494">
        <v>7.1404500000000004</v>
      </c>
      <c r="N494">
        <v>75.065920000000006</v>
      </c>
    </row>
    <row r="495" spans="1:14">
      <c r="A495" t="s">
        <v>0</v>
      </c>
      <c r="B495" s="1">
        <f t="shared" si="14"/>
        <v>40502.241480999997</v>
      </c>
      <c r="C495">
        <f t="shared" si="15"/>
        <v>40502.241480999997</v>
      </c>
      <c r="D495">
        <v>324.24148100000002</v>
      </c>
      <c r="E495">
        <v>246.5</v>
      </c>
      <c r="F495">
        <v>494</v>
      </c>
      <c r="G495">
        <v>6.8360000000000003</v>
      </c>
      <c r="H495">
        <v>9.2262000000000004</v>
      </c>
      <c r="I495">
        <v>3.2360440000000001</v>
      </c>
      <c r="J495">
        <v>2.0990000000000002</v>
      </c>
      <c r="K495">
        <v>29.8368</v>
      </c>
      <c r="L495">
        <v>23.0441</v>
      </c>
      <c r="M495">
        <v>6.9347099999999999</v>
      </c>
      <c r="N495">
        <v>73.081419999999994</v>
      </c>
    </row>
    <row r="496" spans="1:14">
      <c r="A496" t="s">
        <v>0</v>
      </c>
      <c r="B496" s="1">
        <f t="shared" si="14"/>
        <v>40502.262315</v>
      </c>
      <c r="C496">
        <f t="shared" si="15"/>
        <v>40502.262315</v>
      </c>
      <c r="D496">
        <v>324.262315</v>
      </c>
      <c r="E496">
        <v>247</v>
      </c>
      <c r="F496">
        <v>495</v>
      </c>
      <c r="G496">
        <v>6.9429999999999996</v>
      </c>
      <c r="H496">
        <v>9.1919000000000004</v>
      </c>
      <c r="I496">
        <v>3.2324139999999999</v>
      </c>
      <c r="J496">
        <v>2.1086999999999998</v>
      </c>
      <c r="K496">
        <v>29.828299999999999</v>
      </c>
      <c r="L496">
        <v>23.0427</v>
      </c>
      <c r="M496">
        <v>6.9818499999999997</v>
      </c>
      <c r="N496">
        <v>73.518029999999996</v>
      </c>
    </row>
    <row r="497" spans="1:14">
      <c r="A497" t="s">
        <v>0</v>
      </c>
      <c r="B497" s="1">
        <f t="shared" si="14"/>
        <v>40502.283148000002</v>
      </c>
      <c r="C497">
        <f t="shared" si="15"/>
        <v>40502.283148000002</v>
      </c>
      <c r="D497">
        <v>324.28314799999998</v>
      </c>
      <c r="E497">
        <v>247.5</v>
      </c>
      <c r="F497">
        <v>496</v>
      </c>
      <c r="G497">
        <v>7.1529999999999996</v>
      </c>
      <c r="H497">
        <v>8.9758999999999993</v>
      </c>
      <c r="I497">
        <v>3.2192810000000001</v>
      </c>
      <c r="J497">
        <v>2.1695000000000002</v>
      </c>
      <c r="K497">
        <v>29.874600000000001</v>
      </c>
      <c r="L497">
        <v>23.1113</v>
      </c>
      <c r="M497">
        <v>7.2722199999999999</v>
      </c>
      <c r="N497">
        <v>76.230260000000001</v>
      </c>
    </row>
    <row r="498" spans="1:14">
      <c r="A498" t="s">
        <v>0</v>
      </c>
      <c r="B498" s="1">
        <f t="shared" si="14"/>
        <v>40502.303980999997</v>
      </c>
      <c r="C498">
        <f t="shared" si="15"/>
        <v>40502.303980999997</v>
      </c>
      <c r="D498">
        <v>324.30398100000002</v>
      </c>
      <c r="E498">
        <v>248</v>
      </c>
      <c r="F498">
        <v>497</v>
      </c>
      <c r="G498">
        <v>7.23</v>
      </c>
      <c r="H498">
        <v>9.0749999999999993</v>
      </c>
      <c r="I498">
        <v>3.226988</v>
      </c>
      <c r="J498">
        <v>2.1341999999999999</v>
      </c>
      <c r="K498">
        <v>29.8705</v>
      </c>
      <c r="L498">
        <v>23.093299999999999</v>
      </c>
      <c r="M498">
        <v>7.1069000000000004</v>
      </c>
      <c r="N498">
        <v>74.660430000000005</v>
      </c>
    </row>
    <row r="499" spans="1:14">
      <c r="A499" t="s">
        <v>0</v>
      </c>
      <c r="B499" s="1">
        <f t="shared" si="14"/>
        <v>40502.324815</v>
      </c>
      <c r="C499">
        <f t="shared" si="15"/>
        <v>40502.324815</v>
      </c>
      <c r="D499">
        <v>324.324815</v>
      </c>
      <c r="E499">
        <v>248.5</v>
      </c>
      <c r="F499">
        <v>498</v>
      </c>
      <c r="G499">
        <v>7.444</v>
      </c>
      <c r="H499">
        <v>9.0654000000000003</v>
      </c>
      <c r="I499">
        <v>3.225876</v>
      </c>
      <c r="J499">
        <v>2.1337000000000002</v>
      </c>
      <c r="K499">
        <v>29.867100000000001</v>
      </c>
      <c r="L499">
        <v>23.092099999999999</v>
      </c>
      <c r="M499">
        <v>7.1066200000000004</v>
      </c>
      <c r="N499">
        <v>74.639799999999994</v>
      </c>
    </row>
    <row r="500" spans="1:14">
      <c r="A500" t="s">
        <v>0</v>
      </c>
      <c r="B500" s="1">
        <f t="shared" si="14"/>
        <v>40502.345648000002</v>
      </c>
      <c r="C500">
        <f t="shared" si="15"/>
        <v>40502.345648000002</v>
      </c>
      <c r="D500">
        <v>324.34564799999998</v>
      </c>
      <c r="E500">
        <v>249</v>
      </c>
      <c r="F500">
        <v>499</v>
      </c>
      <c r="G500">
        <v>7.7329999999999997</v>
      </c>
      <c r="H500">
        <v>9.1738</v>
      </c>
      <c r="I500">
        <v>3.2398630000000002</v>
      </c>
      <c r="J500">
        <v>2.1032000000000002</v>
      </c>
      <c r="K500">
        <v>29.9193</v>
      </c>
      <c r="L500">
        <v>23.116499999999998</v>
      </c>
      <c r="M500">
        <v>6.9580399999999996</v>
      </c>
      <c r="N500">
        <v>73.280739999999994</v>
      </c>
    </row>
    <row r="501" spans="1:14">
      <c r="A501" t="s">
        <v>0</v>
      </c>
      <c r="B501" s="1">
        <f t="shared" si="14"/>
        <v>40502.366480999997</v>
      </c>
      <c r="C501">
        <f t="shared" si="15"/>
        <v>40502.366480999997</v>
      </c>
      <c r="D501">
        <v>324.36648100000002</v>
      </c>
      <c r="E501">
        <v>249.5</v>
      </c>
      <c r="F501">
        <v>500</v>
      </c>
      <c r="G501">
        <v>7.9429999999999996</v>
      </c>
      <c r="H501">
        <v>9.1198999999999995</v>
      </c>
      <c r="I501">
        <v>3.230245</v>
      </c>
      <c r="J501">
        <v>2.1194000000000002</v>
      </c>
      <c r="K501">
        <v>29.866</v>
      </c>
      <c r="L501">
        <v>23.082999999999998</v>
      </c>
      <c r="M501">
        <v>7.0379100000000001</v>
      </c>
      <c r="N501">
        <v>74.007459999999995</v>
      </c>
    </row>
    <row r="502" spans="1:14">
      <c r="A502" t="s">
        <v>0</v>
      </c>
      <c r="B502" s="1">
        <f t="shared" si="14"/>
        <v>40502.387315</v>
      </c>
      <c r="C502">
        <f t="shared" si="15"/>
        <v>40502.387315</v>
      </c>
      <c r="D502">
        <v>324.387315</v>
      </c>
      <c r="E502">
        <v>250</v>
      </c>
      <c r="F502">
        <v>501</v>
      </c>
      <c r="G502">
        <v>8.1769999999999996</v>
      </c>
      <c r="H502">
        <v>9.1898</v>
      </c>
      <c r="I502">
        <v>3.2436449999999999</v>
      </c>
      <c r="J502">
        <v>2.0794999999999999</v>
      </c>
      <c r="K502">
        <v>29.944299999999998</v>
      </c>
      <c r="L502">
        <v>23.133600000000001</v>
      </c>
      <c r="M502">
        <v>6.8553199999999999</v>
      </c>
      <c r="N502">
        <v>72.236410000000006</v>
      </c>
    </row>
    <row r="503" spans="1:14">
      <c r="A503" t="s">
        <v>0</v>
      </c>
      <c r="B503" s="1">
        <f t="shared" si="14"/>
        <v>40502.408148000002</v>
      </c>
      <c r="C503">
        <f t="shared" si="15"/>
        <v>40502.408148000002</v>
      </c>
      <c r="D503">
        <v>324.40814799999998</v>
      </c>
      <c r="E503">
        <v>250.5</v>
      </c>
      <c r="F503">
        <v>502</v>
      </c>
      <c r="G503">
        <v>8.4030000000000005</v>
      </c>
      <c r="H503">
        <v>9.1807999999999996</v>
      </c>
      <c r="I503">
        <v>3.242753</v>
      </c>
      <c r="J503">
        <v>2.0836000000000001</v>
      </c>
      <c r="K503">
        <v>29.942699999999999</v>
      </c>
      <c r="L503">
        <v>23.133700000000001</v>
      </c>
      <c r="M503">
        <v>6.8743600000000002</v>
      </c>
      <c r="N503">
        <v>72.421750000000003</v>
      </c>
    </row>
    <row r="504" spans="1:14">
      <c r="A504" t="s">
        <v>0</v>
      </c>
      <c r="B504" s="1">
        <f t="shared" si="14"/>
        <v>40502.428980999997</v>
      </c>
      <c r="C504">
        <f t="shared" si="15"/>
        <v>40502.428980999997</v>
      </c>
      <c r="D504">
        <v>324.42898100000002</v>
      </c>
      <c r="E504">
        <v>251</v>
      </c>
      <c r="F504">
        <v>503</v>
      </c>
      <c r="G504">
        <v>8.5869999999999997</v>
      </c>
      <c r="H504">
        <v>9.1821999999999999</v>
      </c>
      <c r="I504">
        <v>3.2416580000000002</v>
      </c>
      <c r="J504">
        <v>2.0716000000000001</v>
      </c>
      <c r="K504">
        <v>29.930299999999999</v>
      </c>
      <c r="L504">
        <v>23.123799999999999</v>
      </c>
      <c r="M504">
        <v>6.8245199999999997</v>
      </c>
      <c r="N504">
        <v>71.893090000000001</v>
      </c>
    </row>
    <row r="505" spans="1:14">
      <c r="A505" t="s">
        <v>0</v>
      </c>
      <c r="B505" s="1">
        <f t="shared" si="14"/>
        <v>40502.449815</v>
      </c>
      <c r="C505">
        <f t="shared" si="15"/>
        <v>40502.449815</v>
      </c>
      <c r="D505">
        <v>324.449815</v>
      </c>
      <c r="E505">
        <v>251.5</v>
      </c>
      <c r="F505">
        <v>504</v>
      </c>
      <c r="G505">
        <v>8.7989999999999995</v>
      </c>
      <c r="H505">
        <v>9.2081999999999997</v>
      </c>
      <c r="I505">
        <v>3.2482899999999999</v>
      </c>
      <c r="J505">
        <v>2.0543999999999998</v>
      </c>
      <c r="K505">
        <v>29.976099999999999</v>
      </c>
      <c r="L505">
        <v>23.1557</v>
      </c>
      <c r="M505">
        <v>6.7461000000000002</v>
      </c>
      <c r="N505">
        <v>71.129230000000007</v>
      </c>
    </row>
    <row r="506" spans="1:14">
      <c r="A506" t="s">
        <v>0</v>
      </c>
      <c r="B506" s="1">
        <f t="shared" si="14"/>
        <v>40502.470648000002</v>
      </c>
      <c r="C506">
        <f t="shared" si="15"/>
        <v>40502.470648000002</v>
      </c>
      <c r="D506">
        <v>324.47064799999998</v>
      </c>
      <c r="E506">
        <v>252</v>
      </c>
      <c r="F506">
        <v>505</v>
      </c>
      <c r="G506">
        <v>8.9480000000000004</v>
      </c>
      <c r="H506">
        <v>9.1936999999999998</v>
      </c>
      <c r="I506">
        <v>3.246302</v>
      </c>
      <c r="J506">
        <v>2.0674000000000001</v>
      </c>
      <c r="K506">
        <v>29.9679</v>
      </c>
      <c r="L506">
        <v>23.151499999999999</v>
      </c>
      <c r="M506">
        <v>6.8036899999999996</v>
      </c>
      <c r="N506">
        <v>71.709509999999995</v>
      </c>
    </row>
    <row r="507" spans="1:14">
      <c r="A507" t="s">
        <v>0</v>
      </c>
      <c r="B507" s="1">
        <f t="shared" si="14"/>
        <v>40502.491480999997</v>
      </c>
      <c r="C507">
        <f t="shared" si="15"/>
        <v>40502.491480999997</v>
      </c>
      <c r="D507">
        <v>324.49148100000002</v>
      </c>
      <c r="E507">
        <v>252.5</v>
      </c>
      <c r="F507">
        <v>506</v>
      </c>
      <c r="G507">
        <v>9.0920000000000005</v>
      </c>
      <c r="H507">
        <v>9.23</v>
      </c>
      <c r="I507">
        <v>3.254877</v>
      </c>
      <c r="J507">
        <v>2.0571999999999999</v>
      </c>
      <c r="K507">
        <v>30.024999999999999</v>
      </c>
      <c r="L507">
        <v>23.1905</v>
      </c>
      <c r="M507">
        <v>6.7526000000000002</v>
      </c>
      <c r="N507">
        <v>71.254729999999995</v>
      </c>
    </row>
    <row r="508" spans="1:14">
      <c r="A508" t="s">
        <v>0</v>
      </c>
      <c r="B508" s="1">
        <f t="shared" si="14"/>
        <v>40502.512315</v>
      </c>
      <c r="C508">
        <f t="shared" si="15"/>
        <v>40502.512315</v>
      </c>
      <c r="D508">
        <v>324.512315</v>
      </c>
      <c r="E508">
        <v>253</v>
      </c>
      <c r="F508">
        <v>507</v>
      </c>
      <c r="G508">
        <v>9.1419999999999995</v>
      </c>
      <c r="H508">
        <v>9.2446999999999999</v>
      </c>
      <c r="I508">
        <v>3.2624629999999999</v>
      </c>
      <c r="J508">
        <v>2.0589</v>
      </c>
      <c r="K508">
        <v>30.09</v>
      </c>
      <c r="L508">
        <v>23.239100000000001</v>
      </c>
      <c r="M508">
        <v>6.7545000000000002</v>
      </c>
      <c r="N508">
        <v>71.328050000000005</v>
      </c>
    </row>
    <row r="509" spans="1:14">
      <c r="A509" t="s">
        <v>0</v>
      </c>
      <c r="B509" s="1">
        <f t="shared" si="14"/>
        <v>40502.533148000002</v>
      </c>
      <c r="C509">
        <f t="shared" si="15"/>
        <v>40502.533148000002</v>
      </c>
      <c r="D509">
        <v>324.53314799999998</v>
      </c>
      <c r="E509">
        <v>253.5</v>
      </c>
      <c r="F509">
        <v>508</v>
      </c>
      <c r="G509">
        <v>9.218</v>
      </c>
      <c r="H509">
        <v>9.2492999999999999</v>
      </c>
      <c r="I509">
        <v>3.268751</v>
      </c>
      <c r="J509">
        <v>2.0525000000000002</v>
      </c>
      <c r="K509">
        <v>30.150400000000001</v>
      </c>
      <c r="L509">
        <v>23.285599999999999</v>
      </c>
      <c r="M509">
        <v>6.7243599999999999</v>
      </c>
      <c r="N509">
        <v>71.044619999999995</v>
      </c>
    </row>
    <row r="510" spans="1:14">
      <c r="A510" t="s">
        <v>0</v>
      </c>
      <c r="B510" s="1">
        <f t="shared" si="14"/>
        <v>40502.553980999997</v>
      </c>
      <c r="C510">
        <f t="shared" si="15"/>
        <v>40502.553980999997</v>
      </c>
      <c r="D510">
        <v>324.55398100000002</v>
      </c>
      <c r="E510">
        <v>254</v>
      </c>
      <c r="F510">
        <v>509</v>
      </c>
      <c r="G510">
        <v>9.2149999999999999</v>
      </c>
      <c r="H510">
        <v>9.2102000000000004</v>
      </c>
      <c r="I510">
        <v>3.2576870000000002</v>
      </c>
      <c r="J510">
        <v>2.0670999999999999</v>
      </c>
      <c r="K510">
        <v>30.0703</v>
      </c>
      <c r="L510">
        <v>23.228899999999999</v>
      </c>
      <c r="M510">
        <v>6.7954999999999997</v>
      </c>
      <c r="N510">
        <v>71.696830000000006</v>
      </c>
    </row>
    <row r="511" spans="1:14">
      <c r="A511" t="s">
        <v>0</v>
      </c>
      <c r="B511" s="1">
        <f t="shared" si="14"/>
        <v>40502.574815</v>
      </c>
      <c r="C511">
        <f t="shared" si="15"/>
        <v>40502.574815</v>
      </c>
      <c r="D511">
        <v>324.574815</v>
      </c>
      <c r="E511">
        <v>254.5</v>
      </c>
      <c r="F511">
        <v>510</v>
      </c>
      <c r="G511">
        <v>9.2040000000000006</v>
      </c>
      <c r="H511">
        <v>9.17</v>
      </c>
      <c r="I511">
        <v>3.2506010000000001</v>
      </c>
      <c r="J511">
        <v>2.0788000000000002</v>
      </c>
      <c r="K511">
        <v>30.031700000000001</v>
      </c>
      <c r="L511">
        <v>23.204899999999999</v>
      </c>
      <c r="M511">
        <v>6.8526899999999999</v>
      </c>
      <c r="N511">
        <v>72.217439999999996</v>
      </c>
    </row>
    <row r="512" spans="1:14">
      <c r="A512" t="s">
        <v>0</v>
      </c>
      <c r="B512" s="1">
        <f t="shared" si="14"/>
        <v>40502.595648000002</v>
      </c>
      <c r="C512">
        <f t="shared" si="15"/>
        <v>40502.595648000002</v>
      </c>
      <c r="D512">
        <v>324.59564799999998</v>
      </c>
      <c r="E512">
        <v>255</v>
      </c>
      <c r="F512">
        <v>511</v>
      </c>
      <c r="G512">
        <v>9.14</v>
      </c>
      <c r="H512">
        <v>9.1256000000000004</v>
      </c>
      <c r="I512">
        <v>3.2432370000000001</v>
      </c>
      <c r="J512">
        <v>2.0876999999999999</v>
      </c>
      <c r="K512">
        <v>29.9937</v>
      </c>
      <c r="L512">
        <v>23.181899999999999</v>
      </c>
      <c r="M512">
        <v>6.8990499999999999</v>
      </c>
      <c r="N512">
        <v>72.616420000000005</v>
      </c>
    </row>
    <row r="513" spans="1:14">
      <c r="A513" t="s">
        <v>0</v>
      </c>
      <c r="B513" s="1">
        <f t="shared" si="14"/>
        <v>40502.616480999997</v>
      </c>
      <c r="C513">
        <f t="shared" si="15"/>
        <v>40502.616480999997</v>
      </c>
      <c r="D513">
        <v>324.61648100000002</v>
      </c>
      <c r="E513">
        <v>255.5</v>
      </c>
      <c r="F513">
        <v>512</v>
      </c>
      <c r="G513">
        <v>9.0990000000000002</v>
      </c>
      <c r="H513">
        <v>9.1140000000000008</v>
      </c>
      <c r="I513">
        <v>3.2436020000000001</v>
      </c>
      <c r="J513">
        <v>2.0851999999999999</v>
      </c>
      <c r="K513">
        <v>30.007300000000001</v>
      </c>
      <c r="L513">
        <v>23.194299999999998</v>
      </c>
      <c r="M513">
        <v>6.8897199999999996</v>
      </c>
      <c r="N513">
        <v>72.505740000000003</v>
      </c>
    </row>
    <row r="514" spans="1:14">
      <c r="A514" t="s">
        <v>0</v>
      </c>
      <c r="B514" s="1">
        <f t="shared" si="14"/>
        <v>40502.637315</v>
      </c>
      <c r="C514">
        <f t="shared" si="15"/>
        <v>40502.637315</v>
      </c>
      <c r="D514">
        <v>324.637315</v>
      </c>
      <c r="E514">
        <v>256</v>
      </c>
      <c r="F514">
        <v>513</v>
      </c>
      <c r="G514">
        <v>9.2420000000000009</v>
      </c>
      <c r="H514">
        <v>9.1798999999999999</v>
      </c>
      <c r="I514">
        <v>3.2617319999999999</v>
      </c>
      <c r="J514">
        <v>2.0788000000000002</v>
      </c>
      <c r="K514">
        <v>30.1371</v>
      </c>
      <c r="L514">
        <v>23.285799999999998</v>
      </c>
      <c r="M514">
        <v>6.8464400000000003</v>
      </c>
      <c r="N514">
        <v>72.216800000000006</v>
      </c>
    </row>
    <row r="515" spans="1:14">
      <c r="A515" t="s">
        <v>0</v>
      </c>
      <c r="B515" s="1">
        <f t="shared" ref="B515:B578" si="16">C515</f>
        <v>40502.658148000002</v>
      </c>
      <c r="C515">
        <f t="shared" ref="C515:C578" si="17">40178+D515</f>
        <v>40502.658148000002</v>
      </c>
      <c r="D515">
        <v>324.65814799999998</v>
      </c>
      <c r="E515">
        <v>256.5</v>
      </c>
      <c r="F515">
        <v>514</v>
      </c>
      <c r="G515">
        <v>9.2330000000000005</v>
      </c>
      <c r="H515">
        <v>9.1791999999999998</v>
      </c>
      <c r="I515">
        <v>3.2668270000000001</v>
      </c>
      <c r="J515">
        <v>2.0857999999999999</v>
      </c>
      <c r="K515">
        <v>30.19</v>
      </c>
      <c r="L515">
        <v>23.327200000000001</v>
      </c>
      <c r="M515">
        <v>6.8736800000000002</v>
      </c>
      <c r="N515">
        <v>72.527529999999999</v>
      </c>
    </row>
    <row r="516" spans="1:14">
      <c r="A516" t="s">
        <v>0</v>
      </c>
      <c r="B516" s="1">
        <f t="shared" si="16"/>
        <v>40502.678980999997</v>
      </c>
      <c r="C516">
        <f t="shared" si="17"/>
        <v>40502.678980999997</v>
      </c>
      <c r="D516">
        <v>324.67898100000002</v>
      </c>
      <c r="E516">
        <v>257</v>
      </c>
      <c r="F516">
        <v>515</v>
      </c>
      <c r="G516">
        <v>9.0060000000000002</v>
      </c>
      <c r="H516">
        <v>9.1565999999999992</v>
      </c>
      <c r="I516">
        <v>3.2610739999999998</v>
      </c>
      <c r="J516">
        <v>2.0838999999999999</v>
      </c>
      <c r="K516">
        <v>30.150200000000002</v>
      </c>
      <c r="L516">
        <v>23.299600000000002</v>
      </c>
      <c r="M516">
        <v>6.8708999999999998</v>
      </c>
      <c r="N516">
        <v>72.443219999999997</v>
      </c>
    </row>
    <row r="517" spans="1:14">
      <c r="A517" t="s">
        <v>0</v>
      </c>
      <c r="B517" s="1">
        <f t="shared" si="16"/>
        <v>40502.699815</v>
      </c>
      <c r="C517">
        <f t="shared" si="17"/>
        <v>40502.699815</v>
      </c>
      <c r="D517">
        <v>324.699815</v>
      </c>
      <c r="E517">
        <v>257.5</v>
      </c>
      <c r="F517">
        <v>516</v>
      </c>
      <c r="G517">
        <v>9.0220000000000002</v>
      </c>
      <c r="H517">
        <v>9.1227999999999998</v>
      </c>
      <c r="I517">
        <v>3.2529509999999999</v>
      </c>
      <c r="J517">
        <v>2.0908000000000002</v>
      </c>
      <c r="K517">
        <v>30.095600000000001</v>
      </c>
      <c r="L517">
        <v>23.262</v>
      </c>
      <c r="M517">
        <v>6.9077000000000002</v>
      </c>
      <c r="N517">
        <v>72.750720000000001</v>
      </c>
    </row>
    <row r="518" spans="1:14">
      <c r="A518" t="s">
        <v>0</v>
      </c>
      <c r="B518" s="1">
        <f t="shared" si="16"/>
        <v>40502.720648000002</v>
      </c>
      <c r="C518">
        <f t="shared" si="17"/>
        <v>40502.720648000002</v>
      </c>
      <c r="D518">
        <v>324.72064799999998</v>
      </c>
      <c r="E518">
        <v>258</v>
      </c>
      <c r="F518">
        <v>517</v>
      </c>
      <c r="G518">
        <v>8.8330000000000002</v>
      </c>
      <c r="H518">
        <v>9.0800999999999998</v>
      </c>
      <c r="I518">
        <v>3.2498770000000001</v>
      </c>
      <c r="J518">
        <v>2.109</v>
      </c>
      <c r="K518">
        <v>30.100200000000001</v>
      </c>
      <c r="L518">
        <v>23.272099999999998</v>
      </c>
      <c r="M518">
        <v>6.9910300000000003</v>
      </c>
      <c r="N518">
        <v>73.560509999999994</v>
      </c>
    </row>
    <row r="519" spans="1:14">
      <c r="A519" t="s">
        <v>0</v>
      </c>
      <c r="B519" s="1">
        <f t="shared" si="16"/>
        <v>40502.741480999997</v>
      </c>
      <c r="C519">
        <f t="shared" si="17"/>
        <v>40502.741480999997</v>
      </c>
      <c r="D519">
        <v>324.74148100000002</v>
      </c>
      <c r="E519">
        <v>258.5</v>
      </c>
      <c r="F519">
        <v>518</v>
      </c>
      <c r="G519">
        <v>8.9960000000000004</v>
      </c>
      <c r="H519">
        <v>9.0266999999999999</v>
      </c>
      <c r="I519">
        <v>3.2183299999999999</v>
      </c>
      <c r="J519">
        <v>2.1345999999999998</v>
      </c>
      <c r="K519">
        <v>29.8215</v>
      </c>
      <c r="L519">
        <v>23.062200000000001</v>
      </c>
      <c r="M519">
        <v>7.1205100000000003</v>
      </c>
      <c r="N519">
        <v>74.699079999999995</v>
      </c>
    </row>
    <row r="520" spans="1:14">
      <c r="A520" t="s">
        <v>0</v>
      </c>
      <c r="B520" s="1">
        <f t="shared" si="16"/>
        <v>40502.762315</v>
      </c>
      <c r="C520">
        <f t="shared" si="17"/>
        <v>40502.762315</v>
      </c>
      <c r="D520">
        <v>324.762315</v>
      </c>
      <c r="E520">
        <v>259</v>
      </c>
      <c r="F520">
        <v>519</v>
      </c>
      <c r="G520">
        <v>8.9039999999999999</v>
      </c>
      <c r="H520">
        <v>9.1175999999999995</v>
      </c>
      <c r="I520">
        <v>3.248049</v>
      </c>
      <c r="J520">
        <v>2.1004999999999998</v>
      </c>
      <c r="K520">
        <v>30.049800000000001</v>
      </c>
      <c r="L520">
        <v>23.227</v>
      </c>
      <c r="M520">
        <v>6.9512400000000003</v>
      </c>
      <c r="N520">
        <v>73.179100000000005</v>
      </c>
    </row>
    <row r="521" spans="1:14">
      <c r="A521" t="s">
        <v>0</v>
      </c>
      <c r="B521" s="1">
        <f t="shared" si="16"/>
        <v>40502.783148000002</v>
      </c>
      <c r="C521">
        <f t="shared" si="17"/>
        <v>40502.783148000002</v>
      </c>
      <c r="D521">
        <v>324.78314799999998</v>
      </c>
      <c r="E521">
        <v>259.5</v>
      </c>
      <c r="F521">
        <v>520</v>
      </c>
      <c r="G521">
        <v>8.94</v>
      </c>
      <c r="H521">
        <v>9.0889000000000006</v>
      </c>
      <c r="I521">
        <v>3.2356630000000002</v>
      </c>
      <c r="J521">
        <v>2.1057999999999999</v>
      </c>
      <c r="K521">
        <v>29.946999999999999</v>
      </c>
      <c r="L521">
        <v>23.151</v>
      </c>
      <c r="M521">
        <v>6.9830899999999998</v>
      </c>
      <c r="N521">
        <v>73.418750000000003</v>
      </c>
    </row>
    <row r="522" spans="1:14">
      <c r="A522" t="s">
        <v>0</v>
      </c>
      <c r="B522" s="1">
        <f t="shared" si="16"/>
        <v>40502.803980999997</v>
      </c>
      <c r="C522">
        <f t="shared" si="17"/>
        <v>40502.803980999997</v>
      </c>
      <c r="D522">
        <v>324.80398100000002</v>
      </c>
      <c r="E522">
        <v>260</v>
      </c>
      <c r="F522">
        <v>521</v>
      </c>
      <c r="G522">
        <v>8.9670000000000005</v>
      </c>
      <c r="H522">
        <v>9.0319000000000003</v>
      </c>
      <c r="I522">
        <v>3.2225600000000001</v>
      </c>
      <c r="J522">
        <v>2.1343000000000001</v>
      </c>
      <c r="K522">
        <v>29.860600000000002</v>
      </c>
      <c r="L522">
        <v>23.091999999999999</v>
      </c>
      <c r="M522">
        <v>7.1165200000000004</v>
      </c>
      <c r="N522">
        <v>74.684759999999997</v>
      </c>
    </row>
    <row r="523" spans="1:14">
      <c r="A523" t="s">
        <v>0</v>
      </c>
      <c r="B523" s="1">
        <f t="shared" si="16"/>
        <v>40502.824815</v>
      </c>
      <c r="C523">
        <f t="shared" si="17"/>
        <v>40502.824815</v>
      </c>
      <c r="D523">
        <v>324.824815</v>
      </c>
      <c r="E523">
        <v>260.5</v>
      </c>
      <c r="F523">
        <v>522</v>
      </c>
      <c r="G523">
        <v>9</v>
      </c>
      <c r="H523">
        <v>8.9999000000000002</v>
      </c>
      <c r="I523">
        <v>3.2190099999999999</v>
      </c>
      <c r="J523">
        <v>2.1486000000000001</v>
      </c>
      <c r="K523">
        <v>29.850999999999999</v>
      </c>
      <c r="L523">
        <v>23.089300000000001</v>
      </c>
      <c r="M523">
        <v>7.1829700000000001</v>
      </c>
      <c r="N523">
        <v>75.32347</v>
      </c>
    </row>
    <row r="524" spans="1:14">
      <c r="A524" t="s">
        <v>0</v>
      </c>
      <c r="B524" s="1">
        <f t="shared" si="16"/>
        <v>40502.845648000002</v>
      </c>
      <c r="C524">
        <f t="shared" si="17"/>
        <v>40502.845648000002</v>
      </c>
      <c r="D524">
        <v>324.84564799999998</v>
      </c>
      <c r="E524">
        <v>261</v>
      </c>
      <c r="F524">
        <v>523</v>
      </c>
      <c r="G524">
        <v>9.0190000000000001</v>
      </c>
      <c r="H524">
        <v>8.9031000000000002</v>
      </c>
      <c r="I524">
        <v>3.2210610000000002</v>
      </c>
      <c r="J524">
        <v>2.1827000000000001</v>
      </c>
      <c r="K524">
        <v>29.953399999999998</v>
      </c>
      <c r="L524">
        <v>23.183800000000002</v>
      </c>
      <c r="M524">
        <v>7.3386500000000003</v>
      </c>
      <c r="N524">
        <v>76.840549999999993</v>
      </c>
    </row>
    <row r="525" spans="1:14">
      <c r="A525" t="s">
        <v>0</v>
      </c>
      <c r="B525" s="1">
        <f t="shared" si="16"/>
        <v>40502.866480999997</v>
      </c>
      <c r="C525">
        <f t="shared" si="17"/>
        <v>40502.866480999997</v>
      </c>
      <c r="D525">
        <v>324.86648100000002</v>
      </c>
      <c r="E525">
        <v>261.5</v>
      </c>
      <c r="F525">
        <v>524</v>
      </c>
      <c r="G525">
        <v>9.1170000000000009</v>
      </c>
      <c r="H525">
        <v>8.8513000000000002</v>
      </c>
      <c r="I525">
        <v>3.2167210000000002</v>
      </c>
      <c r="J525">
        <v>2.2141999999999999</v>
      </c>
      <c r="K525">
        <v>29.952400000000001</v>
      </c>
      <c r="L525">
        <v>23.1907</v>
      </c>
      <c r="M525">
        <v>7.4812799999999999</v>
      </c>
      <c r="N525">
        <v>78.242509999999996</v>
      </c>
    </row>
    <row r="526" spans="1:14">
      <c r="A526" t="s">
        <v>0</v>
      </c>
      <c r="B526" s="1">
        <f t="shared" si="16"/>
        <v>40502.887315</v>
      </c>
      <c r="C526">
        <f t="shared" si="17"/>
        <v>40502.887315</v>
      </c>
      <c r="D526">
        <v>324.887315</v>
      </c>
      <c r="E526">
        <v>262</v>
      </c>
      <c r="F526">
        <v>525</v>
      </c>
      <c r="G526">
        <v>9.141</v>
      </c>
      <c r="H526">
        <v>8.9174000000000007</v>
      </c>
      <c r="I526">
        <v>3.2226539999999999</v>
      </c>
      <c r="J526">
        <v>2.1878000000000002</v>
      </c>
      <c r="K526">
        <v>29.957799999999999</v>
      </c>
      <c r="L526">
        <v>23.185099999999998</v>
      </c>
      <c r="M526">
        <v>7.3576899999999998</v>
      </c>
      <c r="N526">
        <v>77.066609999999997</v>
      </c>
    </row>
    <row r="527" spans="1:14">
      <c r="A527" t="s">
        <v>0</v>
      </c>
      <c r="B527" s="1">
        <f t="shared" si="16"/>
        <v>40502.908148000002</v>
      </c>
      <c r="C527">
        <f t="shared" si="17"/>
        <v>40502.908148000002</v>
      </c>
      <c r="D527">
        <v>324.90814799999998</v>
      </c>
      <c r="E527">
        <v>262.5</v>
      </c>
      <c r="F527">
        <v>526</v>
      </c>
      <c r="G527">
        <v>9.1300000000000008</v>
      </c>
      <c r="H527">
        <v>8.9131</v>
      </c>
      <c r="I527">
        <v>3.2236050000000001</v>
      </c>
      <c r="J527">
        <v>2.1897000000000002</v>
      </c>
      <c r="K527">
        <v>29.9712</v>
      </c>
      <c r="L527">
        <v>23.196200000000001</v>
      </c>
      <c r="M527">
        <v>7.3661799999999999</v>
      </c>
      <c r="N527">
        <v>77.154809999999998</v>
      </c>
    </row>
    <row r="528" spans="1:14">
      <c r="A528" t="s">
        <v>0</v>
      </c>
      <c r="B528" s="1">
        <f t="shared" si="16"/>
        <v>40502.928980999997</v>
      </c>
      <c r="C528">
        <f t="shared" si="17"/>
        <v>40502.928980999997</v>
      </c>
      <c r="D528">
        <v>324.92898100000002</v>
      </c>
      <c r="E528">
        <v>263</v>
      </c>
      <c r="F528">
        <v>527</v>
      </c>
      <c r="G528">
        <v>9.1980000000000004</v>
      </c>
      <c r="H528">
        <v>8.9641999999999999</v>
      </c>
      <c r="I528">
        <v>3.218763</v>
      </c>
      <c r="J528">
        <v>2.1762000000000001</v>
      </c>
      <c r="K528">
        <v>29.878299999999999</v>
      </c>
      <c r="L528">
        <v>23.116</v>
      </c>
      <c r="M528">
        <v>7.3043399999999998</v>
      </c>
      <c r="N528">
        <v>76.548689999999993</v>
      </c>
    </row>
    <row r="529" spans="1:14">
      <c r="A529" t="s">
        <v>0</v>
      </c>
      <c r="B529" s="1">
        <f t="shared" si="16"/>
        <v>40502.949815</v>
      </c>
      <c r="C529">
        <f t="shared" si="17"/>
        <v>40502.949815</v>
      </c>
      <c r="D529">
        <v>324.949815</v>
      </c>
      <c r="E529">
        <v>263.5</v>
      </c>
      <c r="F529">
        <v>528</v>
      </c>
      <c r="G529">
        <v>9.1509999999999998</v>
      </c>
      <c r="H529">
        <v>8.9739000000000004</v>
      </c>
      <c r="I529">
        <v>3.2152699999999999</v>
      </c>
      <c r="J529">
        <v>2.1743999999999999</v>
      </c>
      <c r="K529">
        <v>29.834299999999999</v>
      </c>
      <c r="L529">
        <v>23.080100000000002</v>
      </c>
      <c r="M529">
        <v>7.2972799999999998</v>
      </c>
      <c r="N529">
        <v>76.46951</v>
      </c>
    </row>
    <row r="530" spans="1:14">
      <c r="A530" t="s">
        <v>0</v>
      </c>
      <c r="B530" s="1">
        <f t="shared" si="16"/>
        <v>40502.970648000002</v>
      </c>
      <c r="C530">
        <f t="shared" si="17"/>
        <v>40502.970648000002</v>
      </c>
      <c r="D530">
        <v>324.97064799999998</v>
      </c>
      <c r="E530">
        <v>264</v>
      </c>
      <c r="F530">
        <v>529</v>
      </c>
      <c r="G530">
        <v>9.3019999999999996</v>
      </c>
      <c r="H530">
        <v>8.8858999999999995</v>
      </c>
      <c r="I530">
        <v>3.2063280000000001</v>
      </c>
      <c r="J530">
        <v>2.2113</v>
      </c>
      <c r="K530">
        <v>29.816199999999998</v>
      </c>
      <c r="L530">
        <v>23.079000000000001</v>
      </c>
      <c r="M530">
        <v>7.4696100000000003</v>
      </c>
      <c r="N530">
        <v>78.112229999999997</v>
      </c>
    </row>
    <row r="531" spans="1:14">
      <c r="A531" t="s">
        <v>0</v>
      </c>
      <c r="B531" s="1">
        <f t="shared" si="16"/>
        <v>40502.991480999997</v>
      </c>
      <c r="C531">
        <f t="shared" si="17"/>
        <v>40502.991480999997</v>
      </c>
      <c r="D531">
        <v>324.99148100000002</v>
      </c>
      <c r="E531">
        <v>264.5</v>
      </c>
      <c r="F531">
        <v>530</v>
      </c>
      <c r="G531">
        <v>9.1639999999999997</v>
      </c>
      <c r="H531">
        <v>8.8332999999999995</v>
      </c>
      <c r="I531">
        <v>3.2008869999999998</v>
      </c>
      <c r="J531">
        <v>2.2292999999999998</v>
      </c>
      <c r="K531">
        <v>29.804400000000001</v>
      </c>
      <c r="L531">
        <v>23.0776</v>
      </c>
      <c r="M531">
        <v>7.5560799999999997</v>
      </c>
      <c r="N531">
        <v>78.917349999999999</v>
      </c>
    </row>
    <row r="532" spans="1:14">
      <c r="A532" t="s">
        <v>0</v>
      </c>
      <c r="B532" s="1">
        <f t="shared" si="16"/>
        <v>40503.012315</v>
      </c>
      <c r="C532">
        <f t="shared" si="17"/>
        <v>40503.012315</v>
      </c>
      <c r="D532">
        <v>325.012315</v>
      </c>
      <c r="E532">
        <v>265</v>
      </c>
      <c r="F532">
        <v>531</v>
      </c>
      <c r="G532">
        <v>8.9700000000000006</v>
      </c>
      <c r="H532">
        <v>8.9079999999999995</v>
      </c>
      <c r="I532">
        <v>3.208504</v>
      </c>
      <c r="J532">
        <v>2.2071000000000001</v>
      </c>
      <c r="K532">
        <v>29.8201</v>
      </c>
      <c r="L532">
        <v>23.078800000000001</v>
      </c>
      <c r="M532">
        <v>7.4477399999999996</v>
      </c>
      <c r="N532">
        <v>77.924099999999996</v>
      </c>
    </row>
    <row r="533" spans="1:14">
      <c r="A533" t="s">
        <v>0</v>
      </c>
      <c r="B533" s="1">
        <f t="shared" si="16"/>
        <v>40503.033148000002</v>
      </c>
      <c r="C533">
        <f t="shared" si="17"/>
        <v>40503.033148000002</v>
      </c>
      <c r="D533">
        <v>325.03314799999998</v>
      </c>
      <c r="E533">
        <v>265.5</v>
      </c>
      <c r="F533">
        <v>532</v>
      </c>
      <c r="G533">
        <v>8.8849999999999998</v>
      </c>
      <c r="H533">
        <v>8.7736000000000001</v>
      </c>
      <c r="I533">
        <v>3.1986029999999999</v>
      </c>
      <c r="J533">
        <v>2.2435999999999998</v>
      </c>
      <c r="K533">
        <v>29.831099999999999</v>
      </c>
      <c r="L533">
        <v>23.107299999999999</v>
      </c>
      <c r="M533">
        <v>7.6258299999999997</v>
      </c>
      <c r="N533">
        <v>79.552949999999996</v>
      </c>
    </row>
    <row r="534" spans="1:14">
      <c r="A534" t="s">
        <v>0</v>
      </c>
      <c r="B534" s="1">
        <f t="shared" si="16"/>
        <v>40503.053980999997</v>
      </c>
      <c r="C534">
        <f t="shared" si="17"/>
        <v>40503.053980999997</v>
      </c>
      <c r="D534">
        <v>325.05398100000002</v>
      </c>
      <c r="E534">
        <v>266</v>
      </c>
      <c r="F534">
        <v>533</v>
      </c>
      <c r="G534">
        <v>8.9009999999999998</v>
      </c>
      <c r="H534">
        <v>8.7751999999999999</v>
      </c>
      <c r="I534">
        <v>3.1967859999999999</v>
      </c>
      <c r="J534">
        <v>2.2374999999999998</v>
      </c>
      <c r="K534">
        <v>29.811</v>
      </c>
      <c r="L534">
        <v>23.0913</v>
      </c>
      <c r="M534">
        <v>7.6006299999999998</v>
      </c>
      <c r="N534">
        <v>79.282600000000002</v>
      </c>
    </row>
    <row r="535" spans="1:14">
      <c r="A535" t="s">
        <v>0</v>
      </c>
      <c r="B535" s="1">
        <f t="shared" si="16"/>
        <v>40503.074815</v>
      </c>
      <c r="C535">
        <f t="shared" si="17"/>
        <v>40503.074815</v>
      </c>
      <c r="D535">
        <v>325.074815</v>
      </c>
      <c r="E535">
        <v>266.5</v>
      </c>
      <c r="F535">
        <v>534</v>
      </c>
      <c r="G535">
        <v>8.0440000000000005</v>
      </c>
      <c r="H535">
        <v>8.7471999999999994</v>
      </c>
      <c r="I535">
        <v>3.1863320000000002</v>
      </c>
      <c r="J535">
        <v>2.2427999999999999</v>
      </c>
      <c r="K535">
        <v>29.727</v>
      </c>
      <c r="L535">
        <v>23.029699999999998</v>
      </c>
      <c r="M535">
        <v>7.6313899999999997</v>
      </c>
      <c r="N535">
        <v>79.510140000000007</v>
      </c>
    </row>
    <row r="536" spans="1:14">
      <c r="A536" t="s">
        <v>0</v>
      </c>
      <c r="B536" s="1">
        <f t="shared" si="16"/>
        <v>40503.095648000002</v>
      </c>
      <c r="C536">
        <f t="shared" si="17"/>
        <v>40503.095648000002</v>
      </c>
      <c r="D536">
        <v>325.09564799999998</v>
      </c>
      <c r="E536">
        <v>267</v>
      </c>
      <c r="F536">
        <v>535</v>
      </c>
      <c r="G536">
        <v>8.2959999999999994</v>
      </c>
      <c r="H536">
        <v>8.7438000000000002</v>
      </c>
      <c r="I536">
        <v>3.1685120000000002</v>
      </c>
      <c r="J536">
        <v>2.2433000000000001</v>
      </c>
      <c r="K536">
        <v>29.5458</v>
      </c>
      <c r="L536">
        <v>22.888400000000001</v>
      </c>
      <c r="M536">
        <v>7.6434699999999998</v>
      </c>
      <c r="N536">
        <v>79.536720000000003</v>
      </c>
    </row>
    <row r="537" spans="1:14">
      <c r="A537" t="s">
        <v>0</v>
      </c>
      <c r="B537" s="1">
        <f t="shared" si="16"/>
        <v>40503.116480999997</v>
      </c>
      <c r="C537">
        <f t="shared" si="17"/>
        <v>40503.116480999997</v>
      </c>
      <c r="D537">
        <v>325.11648100000002</v>
      </c>
      <c r="E537">
        <v>267.5</v>
      </c>
      <c r="F537">
        <v>536</v>
      </c>
      <c r="G537">
        <v>7.9880000000000004</v>
      </c>
      <c r="H537">
        <v>8.6639999999999997</v>
      </c>
      <c r="I537">
        <v>3.1561889999999999</v>
      </c>
      <c r="J537">
        <v>2.2669999999999999</v>
      </c>
      <c r="K537">
        <v>29.485299999999999</v>
      </c>
      <c r="L537">
        <v>22.852699999999999</v>
      </c>
      <c r="M537">
        <v>7.7619800000000003</v>
      </c>
      <c r="N537">
        <v>80.593329999999995</v>
      </c>
    </row>
    <row r="538" spans="1:14">
      <c r="A538" t="s">
        <v>0</v>
      </c>
      <c r="B538" s="1">
        <f t="shared" si="16"/>
        <v>40503.137315</v>
      </c>
      <c r="C538">
        <f t="shared" si="17"/>
        <v>40503.137315</v>
      </c>
      <c r="D538">
        <v>325.137315</v>
      </c>
      <c r="E538">
        <v>268</v>
      </c>
      <c r="F538">
        <v>537</v>
      </c>
      <c r="G538">
        <v>7.7169999999999996</v>
      </c>
      <c r="H538">
        <v>8.5810999999999993</v>
      </c>
      <c r="I538">
        <v>3.147745</v>
      </c>
      <c r="J538">
        <v>2.2774000000000001</v>
      </c>
      <c r="K538">
        <v>29.467099999999999</v>
      </c>
      <c r="L538">
        <v>22.8504</v>
      </c>
      <c r="M538">
        <v>7.8223799999999999</v>
      </c>
      <c r="N538">
        <v>81.059399999999997</v>
      </c>
    </row>
    <row r="539" spans="1:14">
      <c r="A539" t="s">
        <v>0</v>
      </c>
      <c r="B539" s="1">
        <f t="shared" si="16"/>
        <v>40503.158148000002</v>
      </c>
      <c r="C539">
        <f t="shared" si="17"/>
        <v>40503.158148000002</v>
      </c>
      <c r="D539">
        <v>325.15814799999998</v>
      </c>
      <c r="E539">
        <v>268.5</v>
      </c>
      <c r="F539">
        <v>538</v>
      </c>
      <c r="G539">
        <v>7.4459999999999997</v>
      </c>
      <c r="H539">
        <v>8.5299999999999994</v>
      </c>
      <c r="I539">
        <v>3.1377679999999999</v>
      </c>
      <c r="J539">
        <v>2.2808000000000002</v>
      </c>
      <c r="K539">
        <v>29.406500000000001</v>
      </c>
      <c r="L539">
        <v>22.810300000000002</v>
      </c>
      <c r="M539">
        <v>7.8494599999999997</v>
      </c>
      <c r="N539">
        <v>81.214420000000004</v>
      </c>
    </row>
    <row r="540" spans="1:14">
      <c r="A540" t="s">
        <v>0</v>
      </c>
      <c r="B540" s="1">
        <f t="shared" si="16"/>
        <v>40503.178980999997</v>
      </c>
      <c r="C540">
        <f t="shared" si="17"/>
        <v>40503.178980999997</v>
      </c>
      <c r="D540">
        <v>325.17898100000002</v>
      </c>
      <c r="E540">
        <v>269</v>
      </c>
      <c r="F540">
        <v>539</v>
      </c>
      <c r="G540">
        <v>6.9420000000000002</v>
      </c>
      <c r="H540">
        <v>8.4969999999999999</v>
      </c>
      <c r="I540">
        <v>3.1404399999999999</v>
      </c>
      <c r="J540">
        <v>2.2810999999999999</v>
      </c>
      <c r="K540">
        <v>29.4619</v>
      </c>
      <c r="L540">
        <v>22.8584</v>
      </c>
      <c r="M540">
        <v>7.85365</v>
      </c>
      <c r="N540">
        <v>81.226410000000001</v>
      </c>
    </row>
    <row r="541" spans="1:14">
      <c r="A541" t="s">
        <v>0</v>
      </c>
      <c r="B541" s="1">
        <f t="shared" si="16"/>
        <v>40503.199815</v>
      </c>
      <c r="C541">
        <f t="shared" si="17"/>
        <v>40503.199815</v>
      </c>
      <c r="D541">
        <v>325.199815</v>
      </c>
      <c r="E541">
        <v>269.5</v>
      </c>
      <c r="F541">
        <v>540</v>
      </c>
      <c r="G541">
        <v>6.7590000000000003</v>
      </c>
      <c r="H541">
        <v>8.4878</v>
      </c>
      <c r="I541">
        <v>3.1385019999999999</v>
      </c>
      <c r="J541">
        <v>2.2772000000000001</v>
      </c>
      <c r="K541">
        <v>29.4495</v>
      </c>
      <c r="L541">
        <v>22.85</v>
      </c>
      <c r="M541">
        <v>7.8388299999999997</v>
      </c>
      <c r="N541">
        <v>81.049809999999994</v>
      </c>
    </row>
    <row r="542" spans="1:14">
      <c r="A542" t="s">
        <v>0</v>
      </c>
      <c r="B542" s="1">
        <f t="shared" si="16"/>
        <v>40503.220648000002</v>
      </c>
      <c r="C542">
        <f t="shared" si="17"/>
        <v>40503.220648000002</v>
      </c>
      <c r="D542">
        <v>325.22064799999998</v>
      </c>
      <c r="E542">
        <v>270</v>
      </c>
      <c r="F542">
        <v>541</v>
      </c>
      <c r="G542">
        <v>6.742</v>
      </c>
      <c r="H542">
        <v>8.4674999999999994</v>
      </c>
      <c r="I542">
        <v>3.1322130000000001</v>
      </c>
      <c r="J542">
        <v>2.2799999999999998</v>
      </c>
      <c r="K542">
        <v>29.401199999999999</v>
      </c>
      <c r="L542">
        <v>22.815000000000001</v>
      </c>
      <c r="M542">
        <v>7.8571799999999996</v>
      </c>
      <c r="N542">
        <v>81.176959999999994</v>
      </c>
    </row>
    <row r="543" spans="1:14">
      <c r="A543" t="s">
        <v>0</v>
      </c>
      <c r="B543" s="1">
        <f t="shared" si="16"/>
        <v>40503.241480999997</v>
      </c>
      <c r="C543">
        <f t="shared" si="17"/>
        <v>40503.241480999997</v>
      </c>
      <c r="D543">
        <v>325.24148100000002</v>
      </c>
      <c r="E543">
        <v>270.5</v>
      </c>
      <c r="F543">
        <v>542</v>
      </c>
      <c r="G543">
        <v>6.5439999999999996</v>
      </c>
      <c r="H543">
        <v>8.4181000000000008</v>
      </c>
      <c r="I543">
        <v>3.1317560000000002</v>
      </c>
      <c r="J543">
        <v>2.2612000000000001</v>
      </c>
      <c r="K543">
        <v>29.4377</v>
      </c>
      <c r="L543">
        <v>22.8506</v>
      </c>
      <c r="M543">
        <v>7.7838799999999999</v>
      </c>
      <c r="N543">
        <v>80.349010000000007</v>
      </c>
    </row>
    <row r="544" spans="1:14">
      <c r="A544" t="s">
        <v>0</v>
      </c>
      <c r="B544" s="1">
        <f t="shared" si="16"/>
        <v>40503.262315</v>
      </c>
      <c r="C544">
        <f t="shared" si="17"/>
        <v>40503.262315</v>
      </c>
      <c r="D544">
        <v>325.262315</v>
      </c>
      <c r="E544">
        <v>271</v>
      </c>
      <c r="F544">
        <v>543</v>
      </c>
      <c r="G544">
        <v>6.617</v>
      </c>
      <c r="H544">
        <v>8.9507999999999992</v>
      </c>
      <c r="I544">
        <v>3.21245</v>
      </c>
      <c r="J544">
        <v>2.1556000000000002</v>
      </c>
      <c r="K544">
        <v>29.825800000000001</v>
      </c>
      <c r="L544">
        <v>23.076899999999998</v>
      </c>
      <c r="M544">
        <v>7.2196600000000002</v>
      </c>
      <c r="N544">
        <v>75.612979999999993</v>
      </c>
    </row>
    <row r="545" spans="1:14">
      <c r="A545" t="s">
        <v>0</v>
      </c>
      <c r="B545" s="1">
        <f t="shared" si="16"/>
        <v>40503.283148000002</v>
      </c>
      <c r="C545">
        <f t="shared" si="17"/>
        <v>40503.283148000002</v>
      </c>
      <c r="D545">
        <v>325.28314799999998</v>
      </c>
      <c r="E545">
        <v>271.5</v>
      </c>
      <c r="F545">
        <v>544</v>
      </c>
      <c r="G545">
        <v>6.7539999999999996</v>
      </c>
      <c r="H545">
        <v>8.9528999999999996</v>
      </c>
      <c r="I545">
        <v>3.2139980000000001</v>
      </c>
      <c r="J545">
        <v>2.1398999999999999</v>
      </c>
      <c r="K545">
        <v>29.8399</v>
      </c>
      <c r="L545">
        <v>23.087599999999998</v>
      </c>
      <c r="M545">
        <v>7.1526699999999996</v>
      </c>
      <c r="N545">
        <v>74.921700000000001</v>
      </c>
    </row>
    <row r="546" spans="1:14">
      <c r="A546" t="s">
        <v>0</v>
      </c>
      <c r="B546" s="1">
        <f t="shared" si="16"/>
        <v>40503.303980999997</v>
      </c>
      <c r="C546">
        <f t="shared" si="17"/>
        <v>40503.303980999997</v>
      </c>
      <c r="D546">
        <v>325.30398100000002</v>
      </c>
      <c r="E546">
        <v>272</v>
      </c>
      <c r="F546">
        <v>545</v>
      </c>
      <c r="G546">
        <v>6.9669999999999996</v>
      </c>
      <c r="H546">
        <v>8.5787999999999993</v>
      </c>
      <c r="I546">
        <v>3.1555270000000002</v>
      </c>
      <c r="J546">
        <v>2.2534999999999998</v>
      </c>
      <c r="K546">
        <v>29.55</v>
      </c>
      <c r="L546">
        <v>22.915600000000001</v>
      </c>
      <c r="M546">
        <v>7.71584</v>
      </c>
      <c r="N546">
        <v>79.994159999999994</v>
      </c>
    </row>
    <row r="547" spans="1:14">
      <c r="A547" t="s">
        <v>0</v>
      </c>
      <c r="B547" s="1">
        <f t="shared" si="16"/>
        <v>40503.324815</v>
      </c>
      <c r="C547">
        <f t="shared" si="17"/>
        <v>40503.324815</v>
      </c>
      <c r="D547">
        <v>325.324815</v>
      </c>
      <c r="E547">
        <v>272.5</v>
      </c>
      <c r="F547">
        <v>546</v>
      </c>
      <c r="G547">
        <v>7.0590000000000002</v>
      </c>
      <c r="H547">
        <v>8.7500999999999998</v>
      </c>
      <c r="I547">
        <v>3.1876419999999999</v>
      </c>
      <c r="J547">
        <v>2.1939000000000002</v>
      </c>
      <c r="K547">
        <v>29.738499999999998</v>
      </c>
      <c r="L547">
        <v>23.0382</v>
      </c>
      <c r="M547">
        <v>7.4215</v>
      </c>
      <c r="N547">
        <v>77.334149999999994</v>
      </c>
    </row>
    <row r="548" spans="1:14">
      <c r="A548" t="s">
        <v>0</v>
      </c>
      <c r="B548" s="1">
        <f t="shared" si="16"/>
        <v>40503.345648000002</v>
      </c>
      <c r="C548">
        <f t="shared" si="17"/>
        <v>40503.345648000002</v>
      </c>
      <c r="D548">
        <v>325.34564799999998</v>
      </c>
      <c r="E548">
        <v>273</v>
      </c>
      <c r="F548">
        <v>547</v>
      </c>
      <c r="G548">
        <v>7.2910000000000004</v>
      </c>
      <c r="H548">
        <v>8.7158999999999995</v>
      </c>
      <c r="I548">
        <v>3.179853</v>
      </c>
      <c r="J548">
        <v>2.1964999999999999</v>
      </c>
      <c r="K548">
        <v>29.686699999999998</v>
      </c>
      <c r="L548">
        <v>23.002700000000001</v>
      </c>
      <c r="M548">
        <v>7.4413099999999996</v>
      </c>
      <c r="N548">
        <v>77.454970000000003</v>
      </c>
    </row>
    <row r="549" spans="1:14">
      <c r="A549" t="s">
        <v>0</v>
      </c>
      <c r="B549" s="1">
        <f t="shared" si="16"/>
        <v>40503.366480999997</v>
      </c>
      <c r="C549">
        <f t="shared" si="17"/>
        <v>40503.366480999997</v>
      </c>
      <c r="D549">
        <v>325.36648100000002</v>
      </c>
      <c r="E549">
        <v>273.5</v>
      </c>
      <c r="F549">
        <v>548</v>
      </c>
      <c r="G549">
        <v>7.5359999999999996</v>
      </c>
      <c r="H549">
        <v>8.7552000000000003</v>
      </c>
      <c r="I549">
        <v>3.1899419999999998</v>
      </c>
      <c r="J549">
        <v>2.1823999999999999</v>
      </c>
      <c r="K549">
        <v>29.7577</v>
      </c>
      <c r="L549">
        <v>23.052499999999998</v>
      </c>
      <c r="M549">
        <v>7.3714899999999997</v>
      </c>
      <c r="N549">
        <v>76.831500000000005</v>
      </c>
    </row>
    <row r="550" spans="1:14">
      <c r="A550" t="s">
        <v>0</v>
      </c>
      <c r="B550" s="1">
        <f t="shared" si="16"/>
        <v>40503.387315</v>
      </c>
      <c r="C550">
        <f t="shared" si="17"/>
        <v>40503.387315</v>
      </c>
      <c r="D550">
        <v>325.387315</v>
      </c>
      <c r="E550">
        <v>274</v>
      </c>
      <c r="F550">
        <v>549</v>
      </c>
      <c r="G550">
        <v>7.7990000000000004</v>
      </c>
      <c r="H550">
        <v>8.91</v>
      </c>
      <c r="I550">
        <v>3.2263600000000001</v>
      </c>
      <c r="J550">
        <v>2.1259999999999999</v>
      </c>
      <c r="K550">
        <v>30.002700000000001</v>
      </c>
      <c r="L550">
        <v>23.2212</v>
      </c>
      <c r="M550">
        <v>7.0943699999999996</v>
      </c>
      <c r="N550">
        <v>74.317890000000006</v>
      </c>
    </row>
    <row r="551" spans="1:14">
      <c r="A551" t="s">
        <v>0</v>
      </c>
      <c r="B551" s="1">
        <f t="shared" si="16"/>
        <v>40503.408148000002</v>
      </c>
      <c r="C551">
        <f t="shared" si="17"/>
        <v>40503.408148000002</v>
      </c>
      <c r="D551">
        <v>325.40814799999998</v>
      </c>
      <c r="E551">
        <v>274.5</v>
      </c>
      <c r="F551">
        <v>550</v>
      </c>
      <c r="G551">
        <v>8.0909999999999993</v>
      </c>
      <c r="H551">
        <v>8.9123999999999999</v>
      </c>
      <c r="I551">
        <v>3.2266319999999999</v>
      </c>
      <c r="J551">
        <v>2.1248999999999998</v>
      </c>
      <c r="K551">
        <v>30.003399999999999</v>
      </c>
      <c r="L551">
        <v>23.221399999999999</v>
      </c>
      <c r="M551">
        <v>7.08969</v>
      </c>
      <c r="N551">
        <v>74.273129999999995</v>
      </c>
    </row>
    <row r="552" spans="1:14">
      <c r="A552" t="s">
        <v>0</v>
      </c>
      <c r="B552" s="1">
        <f t="shared" si="16"/>
        <v>40503.428980999997</v>
      </c>
      <c r="C552">
        <f t="shared" si="17"/>
        <v>40503.428980999997</v>
      </c>
      <c r="D552">
        <v>325.42898100000002</v>
      </c>
      <c r="E552">
        <v>275</v>
      </c>
      <c r="F552">
        <v>551</v>
      </c>
      <c r="G552">
        <v>8.3569999999999993</v>
      </c>
      <c r="H552">
        <v>8.8425999999999991</v>
      </c>
      <c r="I552">
        <v>3.2132529999999999</v>
      </c>
      <c r="J552">
        <v>2.1461999999999999</v>
      </c>
      <c r="K552">
        <v>29.924299999999999</v>
      </c>
      <c r="L552">
        <v>23.17</v>
      </c>
      <c r="M552">
        <v>7.1955</v>
      </c>
      <c r="N552">
        <v>75.225430000000003</v>
      </c>
    </row>
    <row r="553" spans="1:14">
      <c r="A553" t="s">
        <v>0</v>
      </c>
      <c r="B553" s="1">
        <f t="shared" si="16"/>
        <v>40503.449815</v>
      </c>
      <c r="C553">
        <f t="shared" si="17"/>
        <v>40503.449815</v>
      </c>
      <c r="D553">
        <v>325.449815</v>
      </c>
      <c r="E553">
        <v>275.5</v>
      </c>
      <c r="F553">
        <v>552</v>
      </c>
      <c r="G553">
        <v>8.5850000000000009</v>
      </c>
      <c r="H553">
        <v>8.9654000000000007</v>
      </c>
      <c r="I553">
        <v>3.2332770000000002</v>
      </c>
      <c r="J553">
        <v>2.1126999999999998</v>
      </c>
      <c r="K553">
        <v>30.026800000000001</v>
      </c>
      <c r="L553">
        <v>23.2318</v>
      </c>
      <c r="M553">
        <v>7.0286299999999997</v>
      </c>
      <c r="N553">
        <v>73.731890000000007</v>
      </c>
    </row>
    <row r="554" spans="1:14">
      <c r="A554" t="s">
        <v>0</v>
      </c>
      <c r="B554" s="1">
        <f t="shared" si="16"/>
        <v>40503.470648000002</v>
      </c>
      <c r="C554">
        <f t="shared" si="17"/>
        <v>40503.470648000002</v>
      </c>
      <c r="D554">
        <v>325.47064799999998</v>
      </c>
      <c r="E554">
        <v>276</v>
      </c>
      <c r="F554">
        <v>553</v>
      </c>
      <c r="G554">
        <v>8.8030000000000008</v>
      </c>
      <c r="H554">
        <v>9.0330999999999992</v>
      </c>
      <c r="I554">
        <v>3.2454239999999999</v>
      </c>
      <c r="J554">
        <v>2.0960999999999999</v>
      </c>
      <c r="K554">
        <v>30.094200000000001</v>
      </c>
      <c r="L554">
        <v>23.2744</v>
      </c>
      <c r="M554">
        <v>6.94475</v>
      </c>
      <c r="N554">
        <v>72.994079999999997</v>
      </c>
    </row>
    <row r="555" spans="1:14">
      <c r="A555" t="s">
        <v>0</v>
      </c>
      <c r="B555" s="1">
        <f t="shared" si="16"/>
        <v>40503.491480999997</v>
      </c>
      <c r="C555">
        <f t="shared" si="17"/>
        <v>40503.491480999997</v>
      </c>
      <c r="D555">
        <v>325.49148100000002</v>
      </c>
      <c r="E555">
        <v>276.5</v>
      </c>
      <c r="F555">
        <v>554</v>
      </c>
      <c r="G555">
        <v>9.0350000000000001</v>
      </c>
      <c r="H555">
        <v>8.9860000000000007</v>
      </c>
      <c r="I555">
        <v>3.2400440000000001</v>
      </c>
      <c r="J555">
        <v>2.1145</v>
      </c>
      <c r="K555">
        <v>30.078700000000001</v>
      </c>
      <c r="L555">
        <v>23.269400000000001</v>
      </c>
      <c r="M555">
        <v>7.0309600000000003</v>
      </c>
      <c r="N555">
        <v>73.815119999999993</v>
      </c>
    </row>
    <row r="556" spans="1:14">
      <c r="A556" t="s">
        <v>0</v>
      </c>
      <c r="B556" s="1">
        <f t="shared" si="16"/>
        <v>40503.512315</v>
      </c>
      <c r="C556">
        <f t="shared" si="17"/>
        <v>40503.512315</v>
      </c>
      <c r="D556">
        <v>325.512315</v>
      </c>
      <c r="E556">
        <v>277</v>
      </c>
      <c r="F556">
        <v>555</v>
      </c>
      <c r="G556">
        <v>9.1189999999999998</v>
      </c>
      <c r="H556">
        <v>9.0806000000000004</v>
      </c>
      <c r="I556">
        <v>3.2652139999999998</v>
      </c>
      <c r="J556">
        <v>2.0613000000000001</v>
      </c>
      <c r="K556">
        <v>30.257000000000001</v>
      </c>
      <c r="L556">
        <v>23.394500000000001</v>
      </c>
      <c r="M556">
        <v>6.78369</v>
      </c>
      <c r="N556">
        <v>71.451930000000004</v>
      </c>
    </row>
    <row r="557" spans="1:14">
      <c r="A557" t="s">
        <v>0</v>
      </c>
      <c r="B557" s="1">
        <f t="shared" si="16"/>
        <v>40503.533148000002</v>
      </c>
      <c r="C557">
        <f t="shared" si="17"/>
        <v>40503.533148000002</v>
      </c>
      <c r="D557">
        <v>325.53314799999998</v>
      </c>
      <c r="E557">
        <v>277.5</v>
      </c>
      <c r="F557">
        <v>556</v>
      </c>
      <c r="G557">
        <v>9.1969999999999992</v>
      </c>
      <c r="H557">
        <v>9.0510000000000002</v>
      </c>
      <c r="I557">
        <v>3.25847</v>
      </c>
      <c r="J557">
        <v>2.0724999999999998</v>
      </c>
      <c r="K557">
        <v>30.212900000000001</v>
      </c>
      <c r="L557">
        <v>23.3645</v>
      </c>
      <c r="M557">
        <v>6.8373200000000001</v>
      </c>
      <c r="N557">
        <v>71.948740000000001</v>
      </c>
    </row>
    <row r="558" spans="1:14">
      <c r="A558" t="s">
        <v>0</v>
      </c>
      <c r="B558" s="1">
        <f t="shared" si="16"/>
        <v>40503.553980999997</v>
      </c>
      <c r="C558">
        <f t="shared" si="17"/>
        <v>40503.553980999997</v>
      </c>
      <c r="D558">
        <v>325.55398100000002</v>
      </c>
      <c r="E558">
        <v>278</v>
      </c>
      <c r="F558">
        <v>557</v>
      </c>
      <c r="G558">
        <v>9.3109999999999999</v>
      </c>
      <c r="H558">
        <v>8.9992999999999999</v>
      </c>
      <c r="I558">
        <v>3.248094</v>
      </c>
      <c r="J558">
        <v>2.0857999999999999</v>
      </c>
      <c r="K558">
        <v>30.150099999999998</v>
      </c>
      <c r="L558">
        <v>23.3232</v>
      </c>
      <c r="M558">
        <v>6.9045300000000003</v>
      </c>
      <c r="N558">
        <v>72.542730000000006</v>
      </c>
    </row>
    <row r="559" spans="1:14">
      <c r="A559" t="s">
        <v>0</v>
      </c>
      <c r="B559" s="1">
        <f t="shared" si="16"/>
        <v>40503.574815</v>
      </c>
      <c r="C559">
        <f t="shared" si="17"/>
        <v>40503.574815</v>
      </c>
      <c r="D559">
        <v>325.574815</v>
      </c>
      <c r="E559">
        <v>278.5</v>
      </c>
      <c r="F559">
        <v>558</v>
      </c>
      <c r="G559">
        <v>9.3279999999999994</v>
      </c>
      <c r="H559">
        <v>9.0403000000000002</v>
      </c>
      <c r="I559">
        <v>3.2565719999999998</v>
      </c>
      <c r="J559">
        <v>2.0749</v>
      </c>
      <c r="K559">
        <v>30.202400000000001</v>
      </c>
      <c r="L559">
        <v>23.357900000000001</v>
      </c>
      <c r="M559">
        <v>6.8499100000000004</v>
      </c>
      <c r="N559">
        <v>72.059110000000004</v>
      </c>
    </row>
    <row r="560" spans="1:14">
      <c r="A560" t="s">
        <v>0</v>
      </c>
      <c r="B560" s="1">
        <f t="shared" si="16"/>
        <v>40503.595648000002</v>
      </c>
      <c r="C560">
        <f t="shared" si="17"/>
        <v>40503.595648000002</v>
      </c>
      <c r="D560">
        <v>325.59564799999998</v>
      </c>
      <c r="E560">
        <v>279</v>
      </c>
      <c r="F560">
        <v>559</v>
      </c>
      <c r="G560">
        <v>9.3079999999999998</v>
      </c>
      <c r="H560">
        <v>9.0489999999999995</v>
      </c>
      <c r="I560">
        <v>3.2623099999999998</v>
      </c>
      <c r="J560">
        <v>2.0659999999999998</v>
      </c>
      <c r="K560">
        <v>30.254000000000001</v>
      </c>
      <c r="L560">
        <v>23.396899999999999</v>
      </c>
      <c r="M560">
        <v>6.8086399999999996</v>
      </c>
      <c r="N560">
        <v>71.662819999999996</v>
      </c>
    </row>
    <row r="561" spans="1:14">
      <c r="A561" t="s">
        <v>0</v>
      </c>
      <c r="B561" s="1">
        <f t="shared" si="16"/>
        <v>40503.616480999997</v>
      </c>
      <c r="C561">
        <f t="shared" si="17"/>
        <v>40503.616480999997</v>
      </c>
      <c r="D561">
        <v>325.61648100000002</v>
      </c>
      <c r="E561">
        <v>279.5</v>
      </c>
      <c r="F561">
        <v>560</v>
      </c>
      <c r="G561">
        <v>9.2439999999999998</v>
      </c>
      <c r="H561">
        <v>9.0625</v>
      </c>
      <c r="I561">
        <v>3.2678400000000001</v>
      </c>
      <c r="J561">
        <v>2.0575000000000001</v>
      </c>
      <c r="K561">
        <v>30.299299999999999</v>
      </c>
      <c r="L561">
        <v>23.430299999999999</v>
      </c>
      <c r="M561">
        <v>6.7688199999999998</v>
      </c>
      <c r="N561">
        <v>71.285939999999997</v>
      </c>
    </row>
    <row r="562" spans="1:14">
      <c r="A562" t="s">
        <v>0</v>
      </c>
      <c r="B562" s="1">
        <f t="shared" si="16"/>
        <v>40503.637315</v>
      </c>
      <c r="C562">
        <f t="shared" si="17"/>
        <v>40503.637315</v>
      </c>
      <c r="D562">
        <v>325.637315</v>
      </c>
      <c r="E562">
        <v>280</v>
      </c>
      <c r="F562">
        <v>561</v>
      </c>
      <c r="G562">
        <v>9.19</v>
      </c>
      <c r="H562">
        <v>9.0050000000000008</v>
      </c>
      <c r="I562">
        <v>3.2578809999999998</v>
      </c>
      <c r="J562">
        <v>2.0659000000000001</v>
      </c>
      <c r="K562">
        <v>30.245899999999999</v>
      </c>
      <c r="L562">
        <v>23.397200000000002</v>
      </c>
      <c r="M562">
        <v>6.8156800000000004</v>
      </c>
      <c r="N562">
        <v>71.662679999999995</v>
      </c>
    </row>
    <row r="563" spans="1:14">
      <c r="A563" t="s">
        <v>0</v>
      </c>
      <c r="B563" s="1">
        <f t="shared" si="16"/>
        <v>40503.658148000002</v>
      </c>
      <c r="C563">
        <f t="shared" si="17"/>
        <v>40503.658148000002</v>
      </c>
      <c r="D563">
        <v>325.65814799999998</v>
      </c>
      <c r="E563">
        <v>280.5</v>
      </c>
      <c r="F563">
        <v>562</v>
      </c>
      <c r="G563">
        <v>9.6449999999999996</v>
      </c>
      <c r="H563">
        <v>9.0558999999999994</v>
      </c>
      <c r="I563">
        <v>3.276805</v>
      </c>
      <c r="J563">
        <v>2.0613999999999999</v>
      </c>
      <c r="K563">
        <v>30.396799999999999</v>
      </c>
      <c r="L563">
        <v>23.5075</v>
      </c>
      <c r="M563">
        <v>6.7823000000000002</v>
      </c>
      <c r="N563">
        <v>71.462519999999998</v>
      </c>
    </row>
    <row r="564" spans="1:14">
      <c r="A564" t="s">
        <v>0</v>
      </c>
      <c r="B564" s="1">
        <f t="shared" si="16"/>
        <v>40503.678980999997</v>
      </c>
      <c r="C564">
        <f t="shared" si="17"/>
        <v>40503.678980999997</v>
      </c>
      <c r="D564">
        <v>325.67898100000002</v>
      </c>
      <c r="E564">
        <v>281</v>
      </c>
      <c r="F564">
        <v>563</v>
      </c>
      <c r="G564">
        <v>9.42</v>
      </c>
      <c r="H564">
        <v>8.9992000000000001</v>
      </c>
      <c r="I564">
        <v>3.2664499999999999</v>
      </c>
      <c r="J564">
        <v>2.0745</v>
      </c>
      <c r="K564">
        <v>30.338899999999999</v>
      </c>
      <c r="L564">
        <v>23.470800000000001</v>
      </c>
      <c r="M564">
        <v>6.8486900000000004</v>
      </c>
      <c r="N564">
        <v>72.043729999999996</v>
      </c>
    </row>
    <row r="565" spans="1:14">
      <c r="A565" t="s">
        <v>0</v>
      </c>
      <c r="B565" s="1">
        <f t="shared" si="16"/>
        <v>40503.699815</v>
      </c>
      <c r="C565">
        <f t="shared" si="17"/>
        <v>40503.699815</v>
      </c>
      <c r="D565">
        <v>325.699815</v>
      </c>
      <c r="E565">
        <v>281.5</v>
      </c>
      <c r="F565">
        <v>564</v>
      </c>
      <c r="G565">
        <v>9.109</v>
      </c>
      <c r="H565">
        <v>9.0146999999999995</v>
      </c>
      <c r="I565">
        <v>3.268437</v>
      </c>
      <c r="J565">
        <v>2.0733000000000001</v>
      </c>
      <c r="K565">
        <v>30.3462</v>
      </c>
      <c r="L565">
        <v>23.4742</v>
      </c>
      <c r="M565">
        <v>6.8407600000000004</v>
      </c>
      <c r="N565">
        <v>71.988669999999999</v>
      </c>
    </row>
    <row r="566" spans="1:14">
      <c r="A566" t="s">
        <v>0</v>
      </c>
      <c r="B566" s="1">
        <f t="shared" si="16"/>
        <v>40503.720648000002</v>
      </c>
      <c r="C566">
        <f t="shared" si="17"/>
        <v>40503.720648000002</v>
      </c>
      <c r="D566">
        <v>325.72064799999998</v>
      </c>
      <c r="E566">
        <v>282</v>
      </c>
      <c r="F566">
        <v>565</v>
      </c>
      <c r="G566">
        <v>9.1620000000000008</v>
      </c>
      <c r="H566">
        <v>9.0284999999999993</v>
      </c>
      <c r="I566">
        <v>3.2683559999999998</v>
      </c>
      <c r="J566">
        <v>2.0728</v>
      </c>
      <c r="K566">
        <v>30.333600000000001</v>
      </c>
      <c r="L566">
        <v>23.462199999999999</v>
      </c>
      <c r="M566">
        <v>6.8368799999999998</v>
      </c>
      <c r="N566">
        <v>71.964150000000004</v>
      </c>
    </row>
    <row r="567" spans="1:14">
      <c r="A567" t="s">
        <v>0</v>
      </c>
      <c r="B567" s="1">
        <f t="shared" si="16"/>
        <v>40503.741480999997</v>
      </c>
      <c r="C567">
        <f t="shared" si="17"/>
        <v>40503.741480999997</v>
      </c>
      <c r="D567">
        <v>325.74148100000002</v>
      </c>
      <c r="E567">
        <v>282.5</v>
      </c>
      <c r="F567">
        <v>566</v>
      </c>
      <c r="G567">
        <v>9.0790000000000006</v>
      </c>
      <c r="H567">
        <v>8.9746000000000006</v>
      </c>
      <c r="I567">
        <v>3.2564489999999999</v>
      </c>
      <c r="J567">
        <v>2.0924999999999998</v>
      </c>
      <c r="K567">
        <v>30.257100000000001</v>
      </c>
      <c r="L567">
        <v>23.410499999999999</v>
      </c>
      <c r="M567">
        <v>6.9322100000000004</v>
      </c>
      <c r="N567">
        <v>72.843720000000005</v>
      </c>
    </row>
    <row r="568" spans="1:14">
      <c r="A568" t="s">
        <v>0</v>
      </c>
      <c r="B568" s="1">
        <f t="shared" si="16"/>
        <v>40503.762315</v>
      </c>
      <c r="C568">
        <f t="shared" si="17"/>
        <v>40503.762315</v>
      </c>
      <c r="D568">
        <v>325.762315</v>
      </c>
      <c r="E568">
        <v>283</v>
      </c>
      <c r="F568">
        <v>567</v>
      </c>
      <c r="G568">
        <v>9.0579999999999998</v>
      </c>
      <c r="H568">
        <v>8.7957000000000001</v>
      </c>
      <c r="I568">
        <v>3.213266</v>
      </c>
      <c r="J568">
        <v>2.1554000000000002</v>
      </c>
      <c r="K568">
        <v>29.963799999999999</v>
      </c>
      <c r="L568">
        <v>23.207799999999999</v>
      </c>
      <c r="M568">
        <v>7.2414899999999998</v>
      </c>
      <c r="N568">
        <v>75.645910000000001</v>
      </c>
    </row>
    <row r="569" spans="1:14">
      <c r="A569" t="s">
        <v>0</v>
      </c>
      <c r="B569" s="1">
        <f t="shared" si="16"/>
        <v>40503.783148000002</v>
      </c>
      <c r="C569">
        <f t="shared" si="17"/>
        <v>40503.783148000002</v>
      </c>
      <c r="D569">
        <v>325.78314799999998</v>
      </c>
      <c r="E569">
        <v>283.5</v>
      </c>
      <c r="F569">
        <v>568</v>
      </c>
      <c r="G569">
        <v>8.9909999999999997</v>
      </c>
      <c r="H569">
        <v>8.7622999999999998</v>
      </c>
      <c r="I569">
        <v>3.2056200000000001</v>
      </c>
      <c r="J569">
        <v>2.1583000000000001</v>
      </c>
      <c r="K569">
        <v>29.913</v>
      </c>
      <c r="L569">
        <v>23.172899999999998</v>
      </c>
      <c r="M569">
        <v>7.26187</v>
      </c>
      <c r="N569">
        <v>75.777150000000006</v>
      </c>
    </row>
    <row r="570" spans="1:14">
      <c r="A570" t="s">
        <v>0</v>
      </c>
      <c r="B570" s="1">
        <f t="shared" si="16"/>
        <v>40503.803980999997</v>
      </c>
      <c r="C570">
        <f t="shared" si="17"/>
        <v>40503.803980999997</v>
      </c>
      <c r="D570">
        <v>325.80398100000002</v>
      </c>
      <c r="E570">
        <v>284</v>
      </c>
      <c r="F570">
        <v>569</v>
      </c>
      <c r="G570">
        <v>9.0090000000000003</v>
      </c>
      <c r="H570">
        <v>8.7873999999999999</v>
      </c>
      <c r="I570">
        <v>3.2143709999999999</v>
      </c>
      <c r="J570">
        <v>2.1356999999999999</v>
      </c>
      <c r="K570">
        <v>29.982199999999999</v>
      </c>
      <c r="L570">
        <v>23.223400000000002</v>
      </c>
      <c r="M570">
        <v>7.15822</v>
      </c>
      <c r="N570">
        <v>74.771079999999998</v>
      </c>
    </row>
    <row r="571" spans="1:14">
      <c r="A571" t="s">
        <v>0</v>
      </c>
      <c r="B571" s="1">
        <f t="shared" si="16"/>
        <v>40503.824815</v>
      </c>
      <c r="C571">
        <f t="shared" si="17"/>
        <v>40503.824815</v>
      </c>
      <c r="D571">
        <v>325.824815</v>
      </c>
      <c r="E571">
        <v>284.5</v>
      </c>
      <c r="F571">
        <v>570</v>
      </c>
      <c r="G571">
        <v>9.0410000000000004</v>
      </c>
      <c r="H571">
        <v>8.6692</v>
      </c>
      <c r="I571">
        <v>3.1920850000000001</v>
      </c>
      <c r="J571">
        <v>2.1652999999999998</v>
      </c>
      <c r="K571">
        <v>29.851600000000001</v>
      </c>
      <c r="L571">
        <v>23.138500000000001</v>
      </c>
      <c r="M571">
        <v>7.3108199999999997</v>
      </c>
      <c r="N571">
        <v>76.098309999999998</v>
      </c>
    </row>
    <row r="572" spans="1:14">
      <c r="A572" t="s">
        <v>0</v>
      </c>
      <c r="B572" s="1">
        <f t="shared" si="16"/>
        <v>40503.845648000002</v>
      </c>
      <c r="C572">
        <f t="shared" si="17"/>
        <v>40503.845648000002</v>
      </c>
      <c r="D572">
        <v>325.84564799999998</v>
      </c>
      <c r="E572">
        <v>285</v>
      </c>
      <c r="F572">
        <v>571</v>
      </c>
      <c r="G572">
        <v>9.07</v>
      </c>
      <c r="H572">
        <v>8.8562999999999992</v>
      </c>
      <c r="I572">
        <v>3.2282389999999999</v>
      </c>
      <c r="J572">
        <v>2.1150000000000002</v>
      </c>
      <c r="K572">
        <v>30.0669</v>
      </c>
      <c r="L572">
        <v>23.279499999999999</v>
      </c>
      <c r="M572">
        <v>7.0551500000000003</v>
      </c>
      <c r="N572">
        <v>73.848870000000005</v>
      </c>
    </row>
    <row r="573" spans="1:14">
      <c r="A573" t="s">
        <v>0</v>
      </c>
      <c r="B573" s="1">
        <f t="shared" si="16"/>
        <v>40503.866480999997</v>
      </c>
      <c r="C573">
        <f t="shared" si="17"/>
        <v>40503.866480999997</v>
      </c>
      <c r="D573">
        <v>325.86648100000002</v>
      </c>
      <c r="E573">
        <v>285.5</v>
      </c>
      <c r="F573">
        <v>572</v>
      </c>
      <c r="G573">
        <v>9.1069999999999993</v>
      </c>
      <c r="H573">
        <v>8.6969999999999992</v>
      </c>
      <c r="I573">
        <v>3.2090860000000001</v>
      </c>
      <c r="J573">
        <v>2.1928000000000001</v>
      </c>
      <c r="K573">
        <v>30.004100000000001</v>
      </c>
      <c r="L573">
        <v>23.253799999999998</v>
      </c>
      <c r="M573">
        <v>7.4155300000000004</v>
      </c>
      <c r="N573">
        <v>77.312730000000002</v>
      </c>
    </row>
    <row r="574" spans="1:14">
      <c r="A574" t="s">
        <v>0</v>
      </c>
      <c r="B574" s="1">
        <f t="shared" si="16"/>
        <v>40503.887315</v>
      </c>
      <c r="C574">
        <f t="shared" si="17"/>
        <v>40503.887315</v>
      </c>
      <c r="D574">
        <v>325.887315</v>
      </c>
      <c r="E574">
        <v>286</v>
      </c>
      <c r="F574">
        <v>573</v>
      </c>
      <c r="G574">
        <v>9.1620000000000008</v>
      </c>
      <c r="H574">
        <v>8.7497000000000007</v>
      </c>
      <c r="I574">
        <v>3.220056</v>
      </c>
      <c r="J574">
        <v>2.1467000000000001</v>
      </c>
      <c r="K574">
        <v>30.072700000000001</v>
      </c>
      <c r="L574">
        <v>23.299800000000001</v>
      </c>
      <c r="M574">
        <v>7.2075100000000001</v>
      </c>
      <c r="N574">
        <v>75.266440000000003</v>
      </c>
    </row>
    <row r="575" spans="1:14">
      <c r="A575" t="s">
        <v>0</v>
      </c>
      <c r="B575" s="1">
        <f t="shared" si="16"/>
        <v>40503.908148000002</v>
      </c>
      <c r="C575">
        <f t="shared" si="17"/>
        <v>40503.908148000002</v>
      </c>
      <c r="D575">
        <v>325.90814799999998</v>
      </c>
      <c r="E575">
        <v>286.5</v>
      </c>
      <c r="F575">
        <v>574</v>
      </c>
      <c r="G575">
        <v>9.1880000000000006</v>
      </c>
      <c r="H575">
        <v>8.7522000000000002</v>
      </c>
      <c r="I575">
        <v>3.2236560000000001</v>
      </c>
      <c r="J575">
        <v>2.1604000000000001</v>
      </c>
      <c r="K575">
        <v>30.107800000000001</v>
      </c>
      <c r="L575">
        <v>23.326799999999999</v>
      </c>
      <c r="M575">
        <v>7.2633700000000001</v>
      </c>
      <c r="N575">
        <v>75.871359999999996</v>
      </c>
    </row>
    <row r="576" spans="1:14">
      <c r="A576" t="s">
        <v>0</v>
      </c>
      <c r="B576" s="1">
        <f t="shared" si="16"/>
        <v>40503.928980999997</v>
      </c>
      <c r="C576">
        <f t="shared" si="17"/>
        <v>40503.928980999997</v>
      </c>
      <c r="D576">
        <v>325.92898100000002</v>
      </c>
      <c r="E576">
        <v>287</v>
      </c>
      <c r="F576">
        <v>575</v>
      </c>
      <c r="G576">
        <v>9.2170000000000005</v>
      </c>
      <c r="H576">
        <v>8.7692999999999994</v>
      </c>
      <c r="I576">
        <v>3.2288830000000002</v>
      </c>
      <c r="J576">
        <v>2.1507999999999998</v>
      </c>
      <c r="K576">
        <v>30.147300000000001</v>
      </c>
      <c r="L576">
        <v>23.3552</v>
      </c>
      <c r="M576">
        <v>7.2181800000000003</v>
      </c>
      <c r="N576">
        <v>75.447429999999997</v>
      </c>
    </row>
    <row r="577" spans="1:14">
      <c r="A577" t="s">
        <v>0</v>
      </c>
      <c r="B577" s="1">
        <f t="shared" si="16"/>
        <v>40503.949815</v>
      </c>
      <c r="C577">
        <f t="shared" si="17"/>
        <v>40503.949815</v>
      </c>
      <c r="D577">
        <v>325.949815</v>
      </c>
      <c r="E577">
        <v>287.5</v>
      </c>
      <c r="F577">
        <v>576</v>
      </c>
      <c r="G577">
        <v>9.1739999999999995</v>
      </c>
      <c r="H577">
        <v>8.7850000000000001</v>
      </c>
      <c r="I577">
        <v>3.225311</v>
      </c>
      <c r="J577">
        <v>2.1478999999999999</v>
      </c>
      <c r="K577">
        <v>30.097100000000001</v>
      </c>
      <c r="L577">
        <v>23.313600000000001</v>
      </c>
      <c r="M577">
        <v>7.2051800000000004</v>
      </c>
      <c r="N577">
        <v>75.313580000000002</v>
      </c>
    </row>
    <row r="578" spans="1:14">
      <c r="A578" t="s">
        <v>0</v>
      </c>
      <c r="B578" s="1">
        <f t="shared" si="16"/>
        <v>40503.970648000002</v>
      </c>
      <c r="C578">
        <f t="shared" si="17"/>
        <v>40503.970648000002</v>
      </c>
      <c r="D578">
        <v>325.97064799999998</v>
      </c>
      <c r="E578">
        <v>288</v>
      </c>
      <c r="F578">
        <v>577</v>
      </c>
      <c r="G578">
        <v>9.1110000000000007</v>
      </c>
      <c r="H578">
        <v>8.7331000000000003</v>
      </c>
      <c r="I578">
        <v>3.2110829999999999</v>
      </c>
      <c r="J578">
        <v>2.1709999999999998</v>
      </c>
      <c r="K578">
        <v>29.9941</v>
      </c>
      <c r="L578">
        <v>23.240600000000001</v>
      </c>
      <c r="M578">
        <v>7.3169899999999997</v>
      </c>
      <c r="N578">
        <v>76.342370000000003</v>
      </c>
    </row>
    <row r="579" spans="1:14">
      <c r="A579" t="s">
        <v>0</v>
      </c>
      <c r="B579" s="1">
        <f t="shared" ref="B579:B642" si="18">C579</f>
        <v>40503.991480999997</v>
      </c>
      <c r="C579">
        <f t="shared" ref="C579:C642" si="19">40178+D579</f>
        <v>40503.991480999997</v>
      </c>
      <c r="D579">
        <v>325.99148100000002</v>
      </c>
      <c r="E579">
        <v>288.5</v>
      </c>
      <c r="F579">
        <v>578</v>
      </c>
      <c r="G579">
        <v>9.0939999999999994</v>
      </c>
      <c r="H579">
        <v>8.7065000000000001</v>
      </c>
      <c r="I579">
        <v>3.2034210000000001</v>
      </c>
      <c r="J579">
        <v>2.1842000000000001</v>
      </c>
      <c r="K579">
        <v>29.9374</v>
      </c>
      <c r="L579">
        <v>23.200199999999999</v>
      </c>
      <c r="M579">
        <v>7.3803999999999998</v>
      </c>
      <c r="N579">
        <v>76.929689999999994</v>
      </c>
    </row>
    <row r="580" spans="1:14">
      <c r="A580" t="s">
        <v>0</v>
      </c>
      <c r="B580" s="1">
        <f t="shared" si="18"/>
        <v>40504.012315</v>
      </c>
      <c r="C580">
        <f t="shared" si="19"/>
        <v>40504.012315</v>
      </c>
      <c r="D580">
        <v>326.012315</v>
      </c>
      <c r="E580">
        <v>289</v>
      </c>
      <c r="F580">
        <v>579</v>
      </c>
      <c r="G580">
        <v>8.9789999999999992</v>
      </c>
      <c r="H580">
        <v>8.6659000000000006</v>
      </c>
      <c r="I580">
        <v>3.2023549999999998</v>
      </c>
      <c r="J580">
        <v>2.1760000000000002</v>
      </c>
      <c r="K580">
        <v>29.960699999999999</v>
      </c>
      <c r="L580">
        <v>23.224399999999999</v>
      </c>
      <c r="M580">
        <v>7.3516000000000004</v>
      </c>
      <c r="N580">
        <v>76.57123</v>
      </c>
    </row>
    <row r="581" spans="1:14">
      <c r="A581" t="s">
        <v>0</v>
      </c>
      <c r="B581" s="1">
        <f t="shared" si="18"/>
        <v>40504.033148000002</v>
      </c>
      <c r="C581">
        <f t="shared" si="19"/>
        <v>40504.033148000002</v>
      </c>
      <c r="D581">
        <v>326.03314799999998</v>
      </c>
      <c r="E581">
        <v>289.5</v>
      </c>
      <c r="F581">
        <v>580</v>
      </c>
      <c r="G581">
        <v>8.9390000000000001</v>
      </c>
      <c r="H581">
        <v>8.6217000000000006</v>
      </c>
      <c r="I581">
        <v>3.1936049999999998</v>
      </c>
      <c r="J581">
        <v>2.2061999999999999</v>
      </c>
      <c r="K581">
        <v>29.907599999999999</v>
      </c>
      <c r="L581">
        <v>23.1892</v>
      </c>
      <c r="M581">
        <v>7.4905499999999998</v>
      </c>
      <c r="N581">
        <v>77.913989999999998</v>
      </c>
    </row>
    <row r="582" spans="1:14">
      <c r="A582" t="s">
        <v>0</v>
      </c>
      <c r="B582" s="1">
        <f t="shared" si="18"/>
        <v>40504.053980999997</v>
      </c>
      <c r="C582">
        <f t="shared" si="19"/>
        <v>40504.053980999997</v>
      </c>
      <c r="D582">
        <v>326.05398100000002</v>
      </c>
      <c r="E582">
        <v>290</v>
      </c>
      <c r="F582">
        <v>581</v>
      </c>
      <c r="G582">
        <v>8.6920000000000002</v>
      </c>
      <c r="H582">
        <v>8.6133000000000006</v>
      </c>
      <c r="I582">
        <v>3.1920850000000001</v>
      </c>
      <c r="J582">
        <v>2.2023000000000001</v>
      </c>
      <c r="K582">
        <v>29.899000000000001</v>
      </c>
      <c r="L582">
        <v>23.183700000000002</v>
      </c>
      <c r="M582">
        <v>7.4756499999999999</v>
      </c>
      <c r="N582">
        <v>77.740049999999997</v>
      </c>
    </row>
    <row r="583" spans="1:14">
      <c r="A583" t="s">
        <v>0</v>
      </c>
      <c r="B583" s="1">
        <f t="shared" si="18"/>
        <v>40504.074815</v>
      </c>
      <c r="C583">
        <f t="shared" si="19"/>
        <v>40504.074815</v>
      </c>
      <c r="D583">
        <v>326.074815</v>
      </c>
      <c r="E583">
        <v>290.5</v>
      </c>
      <c r="F583">
        <v>582</v>
      </c>
      <c r="G583">
        <v>8.8390000000000004</v>
      </c>
      <c r="H583">
        <v>8.6046999999999993</v>
      </c>
      <c r="I583">
        <v>3.1914699999999998</v>
      </c>
      <c r="J583">
        <v>2.1972999999999998</v>
      </c>
      <c r="K583">
        <v>29.899799999999999</v>
      </c>
      <c r="L583">
        <v>23.185600000000001</v>
      </c>
      <c r="M583">
        <v>7.4558400000000002</v>
      </c>
      <c r="N583">
        <v>77.519360000000006</v>
      </c>
    </row>
    <row r="584" spans="1:14">
      <c r="A584" t="s">
        <v>0</v>
      </c>
      <c r="B584" s="1">
        <f t="shared" si="18"/>
        <v>40504.095648000002</v>
      </c>
      <c r="C584">
        <f t="shared" si="19"/>
        <v>40504.095648000002</v>
      </c>
      <c r="D584">
        <v>326.09564799999998</v>
      </c>
      <c r="E584">
        <v>291</v>
      </c>
      <c r="F584">
        <v>583</v>
      </c>
      <c r="G584">
        <v>7.7480000000000002</v>
      </c>
      <c r="H584">
        <v>8.5508000000000006</v>
      </c>
      <c r="I584">
        <v>3.1863830000000002</v>
      </c>
      <c r="J584">
        <v>2.2164000000000001</v>
      </c>
      <c r="K584">
        <v>29.8931</v>
      </c>
      <c r="L584">
        <v>23.188199999999998</v>
      </c>
      <c r="M584">
        <v>7.5461</v>
      </c>
      <c r="N584">
        <v>78.359279999999998</v>
      </c>
    </row>
    <row r="585" spans="1:14">
      <c r="A585" t="s">
        <v>0</v>
      </c>
      <c r="B585" s="1">
        <f t="shared" si="18"/>
        <v>40504.116480999997</v>
      </c>
      <c r="C585">
        <f t="shared" si="19"/>
        <v>40504.116480999997</v>
      </c>
      <c r="D585">
        <v>326.11648100000002</v>
      </c>
      <c r="E585">
        <v>291.5</v>
      </c>
      <c r="F585">
        <v>584</v>
      </c>
      <c r="G585">
        <v>8.2100000000000009</v>
      </c>
      <c r="H585">
        <v>8.4860000000000007</v>
      </c>
      <c r="I585">
        <v>3.167932</v>
      </c>
      <c r="J585">
        <v>2.2437999999999998</v>
      </c>
      <c r="K585">
        <v>29.756</v>
      </c>
      <c r="L585">
        <v>23.090199999999999</v>
      </c>
      <c r="M585">
        <v>7.6821200000000003</v>
      </c>
      <c r="N585">
        <v>79.584469999999996</v>
      </c>
    </row>
    <row r="586" spans="1:14">
      <c r="A586" t="s">
        <v>0</v>
      </c>
      <c r="B586" s="1">
        <f t="shared" si="18"/>
        <v>40504.137315</v>
      </c>
      <c r="C586">
        <f t="shared" si="19"/>
        <v>40504.137315</v>
      </c>
      <c r="D586">
        <v>326.137315</v>
      </c>
      <c r="E586">
        <v>292</v>
      </c>
      <c r="F586">
        <v>585</v>
      </c>
      <c r="G586">
        <v>7.8620000000000001</v>
      </c>
      <c r="H586">
        <v>8.4151000000000007</v>
      </c>
      <c r="I586">
        <v>3.158477</v>
      </c>
      <c r="J586">
        <v>2.2557</v>
      </c>
      <c r="K586">
        <v>29.717600000000001</v>
      </c>
      <c r="L586">
        <v>23.0703</v>
      </c>
      <c r="M586">
        <v>7.7480900000000004</v>
      </c>
      <c r="N586">
        <v>80.119500000000002</v>
      </c>
    </row>
    <row r="587" spans="1:14">
      <c r="A587" t="s">
        <v>0</v>
      </c>
      <c r="B587" s="1">
        <f t="shared" si="18"/>
        <v>40504.158148000002</v>
      </c>
      <c r="C587">
        <f t="shared" si="19"/>
        <v>40504.158148000002</v>
      </c>
      <c r="D587">
        <v>326.15814799999998</v>
      </c>
      <c r="E587">
        <v>292.5</v>
      </c>
      <c r="F587">
        <v>586</v>
      </c>
      <c r="G587">
        <v>7.7190000000000003</v>
      </c>
      <c r="H587">
        <v>8.3755000000000006</v>
      </c>
      <c r="I587">
        <v>3.158404</v>
      </c>
      <c r="J587">
        <v>2.2498</v>
      </c>
      <c r="K587">
        <v>29.750299999999999</v>
      </c>
      <c r="L587">
        <v>23.101500000000001</v>
      </c>
      <c r="M587">
        <v>7.7281399999999998</v>
      </c>
      <c r="N587">
        <v>79.858739999999997</v>
      </c>
    </row>
    <row r="588" spans="1:14">
      <c r="A588" t="s">
        <v>0</v>
      </c>
      <c r="B588" s="1">
        <f t="shared" si="18"/>
        <v>40504.178980999997</v>
      </c>
      <c r="C588">
        <f t="shared" si="19"/>
        <v>40504.178980999997</v>
      </c>
      <c r="D588">
        <v>326.17898100000002</v>
      </c>
      <c r="E588">
        <v>293</v>
      </c>
      <c r="F588">
        <v>587</v>
      </c>
      <c r="G588">
        <v>7.2229999999999999</v>
      </c>
      <c r="H588">
        <v>8.3033999999999999</v>
      </c>
      <c r="I588">
        <v>3.1464620000000001</v>
      </c>
      <c r="J588">
        <v>2.2650000000000001</v>
      </c>
      <c r="K588">
        <v>29.686900000000001</v>
      </c>
      <c r="L588">
        <v>23.062000000000001</v>
      </c>
      <c r="M588">
        <v>7.8098000000000001</v>
      </c>
      <c r="N588">
        <v>80.537840000000003</v>
      </c>
    </row>
    <row r="589" spans="1:14">
      <c r="A589" t="s">
        <v>0</v>
      </c>
      <c r="B589" s="1">
        <f t="shared" si="18"/>
        <v>40504.199815</v>
      </c>
      <c r="C589">
        <f t="shared" si="19"/>
        <v>40504.199815</v>
      </c>
      <c r="D589">
        <v>326.199815</v>
      </c>
      <c r="E589">
        <v>293.5</v>
      </c>
      <c r="F589">
        <v>588</v>
      </c>
      <c r="G589">
        <v>7.298</v>
      </c>
      <c r="H589">
        <v>8.2537000000000003</v>
      </c>
      <c r="I589">
        <v>3.1437949999999999</v>
      </c>
      <c r="J589">
        <v>2.2696999999999998</v>
      </c>
      <c r="K589">
        <v>29.700900000000001</v>
      </c>
      <c r="L589">
        <v>23.08</v>
      </c>
      <c r="M589">
        <v>7.8385199999999999</v>
      </c>
      <c r="N589">
        <v>80.750429999999994</v>
      </c>
    </row>
    <row r="590" spans="1:14">
      <c r="A590" t="s">
        <v>0</v>
      </c>
      <c r="B590" s="1">
        <f t="shared" si="18"/>
        <v>40504.220648000002</v>
      </c>
      <c r="C590">
        <f t="shared" si="19"/>
        <v>40504.220648000002</v>
      </c>
      <c r="D590">
        <v>326.22064799999998</v>
      </c>
      <c r="E590">
        <v>294</v>
      </c>
      <c r="F590">
        <v>589</v>
      </c>
      <c r="G590">
        <v>6.64</v>
      </c>
      <c r="H590">
        <v>8.1906999999999996</v>
      </c>
      <c r="I590">
        <v>3.1399300000000001</v>
      </c>
      <c r="J590">
        <v>2.2881999999999998</v>
      </c>
      <c r="K590">
        <v>29.714099999999998</v>
      </c>
      <c r="L590">
        <v>23.0992</v>
      </c>
      <c r="M590">
        <v>7.9289500000000004</v>
      </c>
      <c r="N590">
        <v>81.572310000000002</v>
      </c>
    </row>
    <row r="591" spans="1:14">
      <c r="A591" t="s">
        <v>0</v>
      </c>
      <c r="B591" s="1">
        <f t="shared" si="18"/>
        <v>40504.241480999997</v>
      </c>
      <c r="C591">
        <f t="shared" si="19"/>
        <v>40504.241480999997</v>
      </c>
      <c r="D591">
        <v>326.24148100000002</v>
      </c>
      <c r="E591">
        <v>294.5</v>
      </c>
      <c r="F591">
        <v>590</v>
      </c>
      <c r="G591">
        <v>6.83</v>
      </c>
      <c r="H591">
        <v>8.0568000000000008</v>
      </c>
      <c r="I591">
        <v>3.118233</v>
      </c>
      <c r="J591">
        <v>2.2789999999999999</v>
      </c>
      <c r="K591">
        <v>29.599799999999998</v>
      </c>
      <c r="L591">
        <v>23.028199999999998</v>
      </c>
      <c r="M591">
        <v>7.9207799999999997</v>
      </c>
      <c r="N591">
        <v>81.180390000000003</v>
      </c>
    </row>
    <row r="592" spans="1:14">
      <c r="A592" t="s">
        <v>0</v>
      </c>
      <c r="B592" s="1">
        <f t="shared" si="18"/>
        <v>40504.262315</v>
      </c>
      <c r="C592">
        <f t="shared" si="19"/>
        <v>40504.262315</v>
      </c>
      <c r="D592">
        <v>326.262315</v>
      </c>
      <c r="E592">
        <v>295</v>
      </c>
      <c r="F592">
        <v>591</v>
      </c>
      <c r="G592">
        <v>6.64</v>
      </c>
      <c r="H592">
        <v>7.9660000000000002</v>
      </c>
      <c r="I592">
        <v>3.1079829999999999</v>
      </c>
      <c r="J592">
        <v>2.2866</v>
      </c>
      <c r="K592">
        <v>29.5688</v>
      </c>
      <c r="L592">
        <v>23.016500000000001</v>
      </c>
      <c r="M592">
        <v>7.9723300000000004</v>
      </c>
      <c r="N592">
        <v>81.523570000000007</v>
      </c>
    </row>
    <row r="593" spans="1:14">
      <c r="A593" t="s">
        <v>0</v>
      </c>
      <c r="B593" s="1">
        <f t="shared" si="18"/>
        <v>40504.283148000002</v>
      </c>
      <c r="C593">
        <f t="shared" si="19"/>
        <v>40504.283148000002</v>
      </c>
      <c r="D593">
        <v>326.28314799999998</v>
      </c>
      <c r="E593">
        <v>295.5</v>
      </c>
      <c r="F593">
        <v>592</v>
      </c>
      <c r="G593">
        <v>6.4980000000000002</v>
      </c>
      <c r="H593">
        <v>7.9309000000000003</v>
      </c>
      <c r="I593">
        <v>3.1027100000000001</v>
      </c>
      <c r="J593">
        <v>2.2854999999999999</v>
      </c>
      <c r="K593">
        <v>29.543099999999999</v>
      </c>
      <c r="L593">
        <v>23.001100000000001</v>
      </c>
      <c r="M593">
        <v>7.97567</v>
      </c>
      <c r="N593">
        <v>81.478759999999994</v>
      </c>
    </row>
    <row r="594" spans="1:14">
      <c r="A594" t="s">
        <v>0</v>
      </c>
      <c r="B594" s="1">
        <f t="shared" si="18"/>
        <v>40504.303980999997</v>
      </c>
      <c r="C594">
        <f t="shared" si="19"/>
        <v>40504.303980999997</v>
      </c>
      <c r="D594">
        <v>326.30398100000002</v>
      </c>
      <c r="E594">
        <v>296</v>
      </c>
      <c r="F594">
        <v>593</v>
      </c>
      <c r="G594">
        <v>6.5949999999999998</v>
      </c>
      <c r="H594">
        <v>8.1895000000000007</v>
      </c>
      <c r="I594">
        <v>3.1323629999999998</v>
      </c>
      <c r="J594">
        <v>2.2427999999999999</v>
      </c>
      <c r="K594">
        <v>29.635899999999999</v>
      </c>
      <c r="L594">
        <v>23.0381</v>
      </c>
      <c r="M594">
        <v>7.73752</v>
      </c>
      <c r="N594">
        <v>79.560280000000006</v>
      </c>
    </row>
    <row r="595" spans="1:14">
      <c r="A595" t="s">
        <v>0</v>
      </c>
      <c r="B595" s="1">
        <f t="shared" si="18"/>
        <v>40504.324815</v>
      </c>
      <c r="C595">
        <f t="shared" si="19"/>
        <v>40504.324815</v>
      </c>
      <c r="D595">
        <v>326.324815</v>
      </c>
      <c r="E595">
        <v>296.5</v>
      </c>
      <c r="F595">
        <v>594</v>
      </c>
      <c r="G595">
        <v>6.9370000000000003</v>
      </c>
      <c r="H595">
        <v>7.8658999999999999</v>
      </c>
      <c r="I595">
        <v>3.1144370000000001</v>
      </c>
      <c r="J595">
        <v>2.3138000000000001</v>
      </c>
      <c r="K595">
        <v>29.721599999999999</v>
      </c>
      <c r="L595">
        <v>23.15</v>
      </c>
      <c r="M595">
        <v>8.1022800000000004</v>
      </c>
      <c r="N595">
        <v>82.745769999999993</v>
      </c>
    </row>
    <row r="596" spans="1:14">
      <c r="A596" t="s">
        <v>0</v>
      </c>
      <c r="B596" s="1">
        <f t="shared" si="18"/>
        <v>40504.345648000002</v>
      </c>
      <c r="C596">
        <f t="shared" si="19"/>
        <v>40504.345648000002</v>
      </c>
      <c r="D596">
        <v>326.34564799999998</v>
      </c>
      <c r="E596">
        <v>297</v>
      </c>
      <c r="F596">
        <v>595</v>
      </c>
      <c r="G596">
        <v>6.9189999999999996</v>
      </c>
      <c r="H596">
        <v>8.1146999999999991</v>
      </c>
      <c r="I596">
        <v>3.1350090000000002</v>
      </c>
      <c r="J596">
        <v>2.2584</v>
      </c>
      <c r="K596">
        <v>29.726700000000001</v>
      </c>
      <c r="L596">
        <v>23.119700000000002</v>
      </c>
      <c r="M596">
        <v>7.8143799999999999</v>
      </c>
      <c r="N596">
        <v>80.261719999999997</v>
      </c>
    </row>
    <row r="597" spans="1:14">
      <c r="A597" t="s">
        <v>0</v>
      </c>
      <c r="B597" s="1">
        <f t="shared" si="18"/>
        <v>40504.366480999997</v>
      </c>
      <c r="C597">
        <f t="shared" si="19"/>
        <v>40504.366480999997</v>
      </c>
      <c r="D597">
        <v>326.36648100000002</v>
      </c>
      <c r="E597">
        <v>297.5</v>
      </c>
      <c r="F597">
        <v>596</v>
      </c>
      <c r="G597">
        <v>7.1760000000000002</v>
      </c>
      <c r="H597">
        <v>8.2295999999999996</v>
      </c>
      <c r="I597">
        <v>3.154379</v>
      </c>
      <c r="J597">
        <v>2.2477</v>
      </c>
      <c r="K597">
        <v>29.832100000000001</v>
      </c>
      <c r="L597">
        <v>23.1861</v>
      </c>
      <c r="M597">
        <v>7.7417699999999998</v>
      </c>
      <c r="N597">
        <v>79.778139999999993</v>
      </c>
    </row>
    <row r="598" spans="1:14">
      <c r="A598" t="s">
        <v>0</v>
      </c>
      <c r="B598" s="1">
        <f t="shared" si="18"/>
        <v>40504.387315</v>
      </c>
      <c r="C598">
        <f t="shared" si="19"/>
        <v>40504.387315</v>
      </c>
      <c r="D598">
        <v>326.387315</v>
      </c>
      <c r="E598">
        <v>298</v>
      </c>
      <c r="F598">
        <v>597</v>
      </c>
      <c r="G598">
        <v>7.4320000000000004</v>
      </c>
      <c r="H598">
        <v>8.6311</v>
      </c>
      <c r="I598">
        <v>3.2164079999999999</v>
      </c>
      <c r="J598">
        <v>2.165</v>
      </c>
      <c r="K598">
        <v>30.136600000000001</v>
      </c>
      <c r="L598">
        <v>23.367100000000001</v>
      </c>
      <c r="M598">
        <v>7.3008600000000001</v>
      </c>
      <c r="N598">
        <v>76.069789999999998</v>
      </c>
    </row>
    <row r="599" spans="1:14">
      <c r="A599" t="s">
        <v>0</v>
      </c>
      <c r="B599" s="1">
        <f t="shared" si="18"/>
        <v>40504.408148000002</v>
      </c>
      <c r="C599">
        <f t="shared" si="19"/>
        <v>40504.408148000002</v>
      </c>
      <c r="D599">
        <v>326.40814799999998</v>
      </c>
      <c r="E599">
        <v>298.5</v>
      </c>
      <c r="F599">
        <v>598</v>
      </c>
      <c r="G599">
        <v>7.718</v>
      </c>
      <c r="H599">
        <v>8.5747</v>
      </c>
      <c r="I599">
        <v>3.207773</v>
      </c>
      <c r="J599">
        <v>2.1722999999999999</v>
      </c>
      <c r="K599">
        <v>30.094899999999999</v>
      </c>
      <c r="L599">
        <v>23.342600000000001</v>
      </c>
      <c r="M599">
        <v>7.3441200000000002</v>
      </c>
      <c r="N599">
        <v>76.402940000000001</v>
      </c>
    </row>
    <row r="600" spans="1:14">
      <c r="A600" t="s">
        <v>0</v>
      </c>
      <c r="B600" s="1">
        <f t="shared" si="18"/>
        <v>40504.428980999997</v>
      </c>
      <c r="C600">
        <f t="shared" si="19"/>
        <v>40504.428980999997</v>
      </c>
      <c r="D600">
        <v>326.42898100000002</v>
      </c>
      <c r="E600">
        <v>299</v>
      </c>
      <c r="F600">
        <v>599</v>
      </c>
      <c r="G600">
        <v>7.97</v>
      </c>
      <c r="H600">
        <v>8.6696000000000009</v>
      </c>
      <c r="I600">
        <v>3.2258499999999999</v>
      </c>
      <c r="J600">
        <v>2.1444000000000001</v>
      </c>
      <c r="K600">
        <v>30.2014</v>
      </c>
      <c r="L600">
        <v>23.412199999999999</v>
      </c>
      <c r="M600">
        <v>7.2044499999999996</v>
      </c>
      <c r="N600">
        <v>75.161919999999995</v>
      </c>
    </row>
    <row r="601" spans="1:14">
      <c r="A601" t="s">
        <v>0</v>
      </c>
      <c r="B601" s="1">
        <f t="shared" si="18"/>
        <v>40504.449815</v>
      </c>
      <c r="C601">
        <f t="shared" si="19"/>
        <v>40504.449815</v>
      </c>
      <c r="D601">
        <v>326.449815</v>
      </c>
      <c r="E601">
        <v>299.5</v>
      </c>
      <c r="F601">
        <v>600</v>
      </c>
      <c r="G601">
        <v>8.3320000000000007</v>
      </c>
      <c r="H601">
        <v>8.5695999999999994</v>
      </c>
      <c r="I601">
        <v>3.2118370000000001</v>
      </c>
      <c r="J601">
        <v>2.1717</v>
      </c>
      <c r="K601">
        <v>30.141200000000001</v>
      </c>
      <c r="L601">
        <v>23.3797</v>
      </c>
      <c r="M601">
        <v>7.3407900000000001</v>
      </c>
      <c r="N601">
        <v>76.382440000000003</v>
      </c>
    </row>
    <row r="602" spans="1:14">
      <c r="A602" t="s">
        <v>0</v>
      </c>
      <c r="B602" s="1">
        <f t="shared" si="18"/>
        <v>40504.470648000002</v>
      </c>
      <c r="C602">
        <f t="shared" si="19"/>
        <v>40504.470648000002</v>
      </c>
      <c r="D602">
        <v>326.47064799999998</v>
      </c>
      <c r="E602">
        <v>300</v>
      </c>
      <c r="F602">
        <v>601</v>
      </c>
      <c r="G602">
        <v>8.5239999999999991</v>
      </c>
      <c r="H602">
        <v>8.6076999999999995</v>
      </c>
      <c r="I602">
        <v>3.2184089999999999</v>
      </c>
      <c r="J602">
        <v>2.161</v>
      </c>
      <c r="K602">
        <v>30.1768</v>
      </c>
      <c r="L602">
        <v>23.402000000000001</v>
      </c>
      <c r="M602">
        <v>7.2871699999999997</v>
      </c>
      <c r="N602">
        <v>75.9071</v>
      </c>
    </row>
    <row r="603" spans="1:14">
      <c r="A603" t="s">
        <v>0</v>
      </c>
      <c r="B603" s="1">
        <f t="shared" si="18"/>
        <v>40504.491480999997</v>
      </c>
      <c r="C603">
        <f t="shared" si="19"/>
        <v>40504.491480999997</v>
      </c>
      <c r="D603">
        <v>326.49148100000002</v>
      </c>
      <c r="E603">
        <v>300.5</v>
      </c>
      <c r="F603">
        <v>602</v>
      </c>
      <c r="G603">
        <v>8.7590000000000003</v>
      </c>
      <c r="H603">
        <v>8.6631</v>
      </c>
      <c r="I603">
        <v>3.225813</v>
      </c>
      <c r="J603">
        <v>2.1423000000000001</v>
      </c>
      <c r="K603">
        <v>30.206199999999999</v>
      </c>
      <c r="L603">
        <v>23.416899999999998</v>
      </c>
      <c r="M603">
        <v>7.1969900000000004</v>
      </c>
      <c r="N603">
        <v>75.075540000000004</v>
      </c>
    </row>
    <row r="604" spans="1:14">
      <c r="A604" t="s">
        <v>0</v>
      </c>
      <c r="B604" s="1">
        <f t="shared" si="18"/>
        <v>40504.512315</v>
      </c>
      <c r="C604">
        <f t="shared" si="19"/>
        <v>40504.512315</v>
      </c>
      <c r="D604">
        <v>326.512315</v>
      </c>
      <c r="E604">
        <v>301</v>
      </c>
      <c r="F604">
        <v>603</v>
      </c>
      <c r="G604">
        <v>8.9459999999999997</v>
      </c>
      <c r="H604">
        <v>8.6816999999999993</v>
      </c>
      <c r="I604">
        <v>3.232148</v>
      </c>
      <c r="J604">
        <v>2.1337000000000002</v>
      </c>
      <c r="K604">
        <v>30.2559</v>
      </c>
      <c r="L604">
        <v>23.453099999999999</v>
      </c>
      <c r="M604">
        <v>7.1554000000000002</v>
      </c>
      <c r="N604">
        <v>74.696879999999993</v>
      </c>
    </row>
    <row r="605" spans="1:14">
      <c r="A605" t="s">
        <v>0</v>
      </c>
      <c r="B605" s="1">
        <f t="shared" si="18"/>
        <v>40504.533148000002</v>
      </c>
      <c r="C605">
        <f t="shared" si="19"/>
        <v>40504.533148000002</v>
      </c>
      <c r="D605">
        <v>326.53314799999998</v>
      </c>
      <c r="E605">
        <v>301.5</v>
      </c>
      <c r="F605">
        <v>604</v>
      </c>
      <c r="G605">
        <v>9.1609999999999996</v>
      </c>
      <c r="H605">
        <v>8.7339000000000002</v>
      </c>
      <c r="I605">
        <v>3.2377699999999998</v>
      </c>
      <c r="J605">
        <v>2.1288999999999998</v>
      </c>
      <c r="K605">
        <v>30.269500000000001</v>
      </c>
      <c r="L605">
        <v>23.456</v>
      </c>
      <c r="M605">
        <v>7.1257099999999998</v>
      </c>
      <c r="N605">
        <v>74.480639999999994</v>
      </c>
    </row>
    <row r="606" spans="1:14">
      <c r="A606" t="s">
        <v>0</v>
      </c>
      <c r="B606" s="1">
        <f t="shared" si="18"/>
        <v>40504.553980999997</v>
      </c>
      <c r="C606">
        <f t="shared" si="19"/>
        <v>40504.553980999997</v>
      </c>
      <c r="D606">
        <v>326.55398100000002</v>
      </c>
      <c r="E606">
        <v>302</v>
      </c>
      <c r="F606">
        <v>605</v>
      </c>
      <c r="G606">
        <v>9.3330000000000002</v>
      </c>
      <c r="H606">
        <v>8.6305999999999994</v>
      </c>
      <c r="I606">
        <v>3.2249729999999999</v>
      </c>
      <c r="J606">
        <v>2.1492</v>
      </c>
      <c r="K606">
        <v>30.225100000000001</v>
      </c>
      <c r="L606">
        <v>23.436399999999999</v>
      </c>
      <c r="M606">
        <v>7.2314100000000003</v>
      </c>
      <c r="N606">
        <v>75.388630000000006</v>
      </c>
    </row>
    <row r="607" spans="1:14">
      <c r="A607" t="s">
        <v>0</v>
      </c>
      <c r="B607" s="1">
        <f t="shared" si="18"/>
        <v>40504.574815</v>
      </c>
      <c r="C607">
        <f t="shared" si="19"/>
        <v>40504.574815</v>
      </c>
      <c r="D607">
        <v>326.574815</v>
      </c>
      <c r="E607">
        <v>302.5</v>
      </c>
      <c r="F607">
        <v>606</v>
      </c>
      <c r="G607">
        <v>9.3369999999999997</v>
      </c>
      <c r="H607">
        <v>8.6928999999999998</v>
      </c>
      <c r="I607">
        <v>3.2378879999999999</v>
      </c>
      <c r="J607">
        <v>2.1192000000000002</v>
      </c>
      <c r="K607">
        <v>30.305700000000002</v>
      </c>
      <c r="L607">
        <v>23.490300000000001</v>
      </c>
      <c r="M607">
        <v>7.0900600000000003</v>
      </c>
      <c r="N607">
        <v>74.057289999999995</v>
      </c>
    </row>
    <row r="608" spans="1:14">
      <c r="A608" t="s">
        <v>0</v>
      </c>
      <c r="B608" s="1">
        <f t="shared" si="18"/>
        <v>40504.595648000002</v>
      </c>
      <c r="C608">
        <f t="shared" si="19"/>
        <v>40504.595648000002</v>
      </c>
      <c r="D608">
        <v>326.59564799999998</v>
      </c>
      <c r="E608">
        <v>303</v>
      </c>
      <c r="F608">
        <v>607</v>
      </c>
      <c r="G608">
        <v>9.2850000000000001</v>
      </c>
      <c r="H608">
        <v>8.7187000000000001</v>
      </c>
      <c r="I608">
        <v>3.2424059999999999</v>
      </c>
      <c r="J608">
        <v>2.1015000000000001</v>
      </c>
      <c r="K608">
        <v>30.330400000000001</v>
      </c>
      <c r="L608">
        <v>23.5059</v>
      </c>
      <c r="M608">
        <v>7.0091900000000003</v>
      </c>
      <c r="N608">
        <v>73.2667</v>
      </c>
    </row>
    <row r="609" spans="1:14">
      <c r="A609" t="s">
        <v>0</v>
      </c>
      <c r="B609" s="1">
        <f t="shared" si="18"/>
        <v>40504.616480999997</v>
      </c>
      <c r="C609">
        <f t="shared" si="19"/>
        <v>40504.616480999997</v>
      </c>
      <c r="D609">
        <v>326.61648100000002</v>
      </c>
      <c r="E609">
        <v>303.5</v>
      </c>
      <c r="F609">
        <v>608</v>
      </c>
      <c r="G609">
        <v>9.3260000000000005</v>
      </c>
      <c r="H609">
        <v>8.6821000000000002</v>
      </c>
      <c r="I609">
        <v>3.2378819999999999</v>
      </c>
      <c r="J609">
        <v>2.1120999999999999</v>
      </c>
      <c r="K609">
        <v>30.314900000000002</v>
      </c>
      <c r="L609">
        <v>23.499199999999998</v>
      </c>
      <c r="M609">
        <v>7.0610400000000002</v>
      </c>
      <c r="N609">
        <v>73.740589999999997</v>
      </c>
    </row>
    <row r="610" spans="1:14">
      <c r="A610" t="s">
        <v>0</v>
      </c>
      <c r="B610" s="1">
        <f t="shared" si="18"/>
        <v>40504.637315</v>
      </c>
      <c r="C610">
        <f t="shared" si="19"/>
        <v>40504.637315</v>
      </c>
      <c r="D610">
        <v>326.637315</v>
      </c>
      <c r="E610">
        <v>304</v>
      </c>
      <c r="F610">
        <v>609</v>
      </c>
      <c r="G610">
        <v>9.31</v>
      </c>
      <c r="H610">
        <v>8.5456000000000003</v>
      </c>
      <c r="I610">
        <v>3.2203789999999999</v>
      </c>
      <c r="J610">
        <v>2.1364000000000001</v>
      </c>
      <c r="K610">
        <v>30.25</v>
      </c>
      <c r="L610">
        <v>23.468299999999999</v>
      </c>
      <c r="M610">
        <v>7.1906499999999998</v>
      </c>
      <c r="N610">
        <v>74.832729999999998</v>
      </c>
    </row>
    <row r="611" spans="1:14">
      <c r="A611" t="s">
        <v>0</v>
      </c>
      <c r="B611" s="1">
        <f t="shared" si="18"/>
        <v>40504.658148000002</v>
      </c>
      <c r="C611">
        <f t="shared" si="19"/>
        <v>40504.658148000002</v>
      </c>
      <c r="D611">
        <v>326.65814799999998</v>
      </c>
      <c r="E611">
        <v>304.5</v>
      </c>
      <c r="F611">
        <v>610</v>
      </c>
      <c r="G611">
        <v>9.2759999999999998</v>
      </c>
      <c r="H611">
        <v>8.6094000000000008</v>
      </c>
      <c r="I611">
        <v>3.2340719999999998</v>
      </c>
      <c r="J611">
        <v>2.1114000000000002</v>
      </c>
      <c r="K611">
        <v>30.337700000000002</v>
      </c>
      <c r="L611">
        <v>23.527699999999999</v>
      </c>
      <c r="M611">
        <v>7.0692899999999996</v>
      </c>
      <c r="N611">
        <v>73.717100000000002</v>
      </c>
    </row>
    <row r="612" spans="1:14">
      <c r="A612" t="s">
        <v>0</v>
      </c>
      <c r="B612" s="1">
        <f t="shared" si="18"/>
        <v>40504.678980999997</v>
      </c>
      <c r="C612">
        <f t="shared" si="19"/>
        <v>40504.678980999997</v>
      </c>
      <c r="D612">
        <v>326.67898100000002</v>
      </c>
      <c r="E612">
        <v>305</v>
      </c>
      <c r="F612">
        <v>611</v>
      </c>
      <c r="G612">
        <v>9.6769999999999996</v>
      </c>
      <c r="H612">
        <v>8.7558000000000007</v>
      </c>
      <c r="I612">
        <v>3.2558060000000002</v>
      </c>
      <c r="J612">
        <v>2.0895999999999999</v>
      </c>
      <c r="K612">
        <v>30.437200000000001</v>
      </c>
      <c r="L612">
        <v>23.584</v>
      </c>
      <c r="M612">
        <v>6.94848</v>
      </c>
      <c r="N612">
        <v>72.742779999999996</v>
      </c>
    </row>
    <row r="613" spans="1:14">
      <c r="A613" t="s">
        <v>0</v>
      </c>
      <c r="B613" s="1">
        <f t="shared" si="18"/>
        <v>40504.699815</v>
      </c>
      <c r="C613">
        <f t="shared" si="19"/>
        <v>40504.699815</v>
      </c>
      <c r="D613">
        <v>326.699815</v>
      </c>
      <c r="E613">
        <v>305.5</v>
      </c>
      <c r="F613">
        <v>612</v>
      </c>
      <c r="G613">
        <v>9.6180000000000003</v>
      </c>
      <c r="H613">
        <v>8.8109000000000002</v>
      </c>
      <c r="I613">
        <v>3.264472</v>
      </c>
      <c r="J613">
        <v>2.0752999999999999</v>
      </c>
      <c r="K613">
        <v>30.479600000000001</v>
      </c>
      <c r="L613">
        <v>23.609000000000002</v>
      </c>
      <c r="M613">
        <v>6.8768200000000004</v>
      </c>
      <c r="N613">
        <v>72.101380000000006</v>
      </c>
    </row>
    <row r="614" spans="1:14">
      <c r="A614" t="s">
        <v>0</v>
      </c>
      <c r="B614" s="1">
        <f t="shared" si="18"/>
        <v>40504.720648000002</v>
      </c>
      <c r="C614">
        <f t="shared" si="19"/>
        <v>40504.720648000002</v>
      </c>
      <c r="D614">
        <v>326.72064799999998</v>
      </c>
      <c r="E614">
        <v>306</v>
      </c>
      <c r="F614">
        <v>613</v>
      </c>
      <c r="G614">
        <v>9.2609999999999992</v>
      </c>
      <c r="H614">
        <v>8.7888999999999999</v>
      </c>
      <c r="I614">
        <v>3.2606619999999999</v>
      </c>
      <c r="J614">
        <v>2.0779000000000001</v>
      </c>
      <c r="K614">
        <v>30.459199999999999</v>
      </c>
      <c r="L614">
        <v>23.596299999999999</v>
      </c>
      <c r="M614">
        <v>6.8919800000000002</v>
      </c>
      <c r="N614">
        <v>72.215170000000001</v>
      </c>
    </row>
    <row r="615" spans="1:14">
      <c r="A615" t="s">
        <v>0</v>
      </c>
      <c r="B615" s="1">
        <f t="shared" si="18"/>
        <v>40504.741480999997</v>
      </c>
      <c r="C615">
        <f t="shared" si="19"/>
        <v>40504.741480999997</v>
      </c>
      <c r="D615">
        <v>326.74148100000002</v>
      </c>
      <c r="E615">
        <v>306.5</v>
      </c>
      <c r="F615">
        <v>614</v>
      </c>
      <c r="G615">
        <v>9.3780000000000001</v>
      </c>
      <c r="H615">
        <v>8.7163000000000004</v>
      </c>
      <c r="I615">
        <v>3.249609</v>
      </c>
      <c r="J615">
        <v>2.0924</v>
      </c>
      <c r="K615">
        <v>30.407</v>
      </c>
      <c r="L615">
        <v>23.566199999999998</v>
      </c>
      <c r="M615">
        <v>6.9677300000000004</v>
      </c>
      <c r="N615">
        <v>72.865620000000007</v>
      </c>
    </row>
    <row r="616" spans="1:14">
      <c r="A616" t="s">
        <v>0</v>
      </c>
      <c r="B616" s="1">
        <f t="shared" si="18"/>
        <v>40504.762315</v>
      </c>
      <c r="C616">
        <f t="shared" si="19"/>
        <v>40504.762315</v>
      </c>
      <c r="D616">
        <v>326.762315</v>
      </c>
      <c r="E616">
        <v>307</v>
      </c>
      <c r="F616">
        <v>615</v>
      </c>
      <c r="G616">
        <v>9.1259999999999994</v>
      </c>
      <c r="H616">
        <v>8.67</v>
      </c>
      <c r="I616">
        <v>3.2405680000000001</v>
      </c>
      <c r="J616">
        <v>2.1101000000000001</v>
      </c>
      <c r="K616">
        <v>30.353100000000001</v>
      </c>
      <c r="L616">
        <v>23.530899999999999</v>
      </c>
      <c r="M616">
        <v>7.0527199999999999</v>
      </c>
      <c r="N616">
        <v>73.652050000000003</v>
      </c>
    </row>
    <row r="617" spans="1:14">
      <c r="A617" t="s">
        <v>0</v>
      </c>
      <c r="B617" s="1">
        <f t="shared" si="18"/>
        <v>40504.783148000002</v>
      </c>
      <c r="C617">
        <f t="shared" si="19"/>
        <v>40504.783148000002</v>
      </c>
      <c r="D617">
        <v>326.78314799999998</v>
      </c>
      <c r="E617">
        <v>307.5</v>
      </c>
      <c r="F617">
        <v>616</v>
      </c>
      <c r="G617">
        <v>9.4090000000000007</v>
      </c>
      <c r="H617">
        <v>8.5122</v>
      </c>
      <c r="I617">
        <v>3.210833</v>
      </c>
      <c r="J617">
        <v>2.1484999999999999</v>
      </c>
      <c r="K617">
        <v>30.179300000000001</v>
      </c>
      <c r="L617">
        <v>23.4178</v>
      </c>
      <c r="M617">
        <v>7.2515099999999997</v>
      </c>
      <c r="N617">
        <v>75.374669999999995</v>
      </c>
    </row>
    <row r="618" spans="1:14">
      <c r="A618" t="s">
        <v>0</v>
      </c>
      <c r="B618" s="1">
        <f t="shared" si="18"/>
        <v>40504.803980999997</v>
      </c>
      <c r="C618">
        <f t="shared" si="19"/>
        <v>40504.803980999997</v>
      </c>
      <c r="D618">
        <v>326.80398100000002</v>
      </c>
      <c r="E618">
        <v>308</v>
      </c>
      <c r="F618">
        <v>617</v>
      </c>
      <c r="G618">
        <v>9.0410000000000004</v>
      </c>
      <c r="H618">
        <v>8.4600000000000009</v>
      </c>
      <c r="I618">
        <v>3.1967400000000001</v>
      </c>
      <c r="J618">
        <v>2.1669</v>
      </c>
      <c r="K618">
        <v>30.077300000000001</v>
      </c>
      <c r="L618">
        <v>23.345500000000001</v>
      </c>
      <c r="M618">
        <v>7.3435699999999997</v>
      </c>
      <c r="N618">
        <v>76.19135</v>
      </c>
    </row>
    <row r="619" spans="1:14">
      <c r="A619" t="s">
        <v>0</v>
      </c>
      <c r="B619" s="1">
        <f t="shared" si="18"/>
        <v>40504.824815</v>
      </c>
      <c r="C619">
        <f t="shared" si="19"/>
        <v>40504.824815</v>
      </c>
      <c r="D619">
        <v>326.824815</v>
      </c>
      <c r="E619">
        <v>308.5</v>
      </c>
      <c r="F619">
        <v>618</v>
      </c>
      <c r="G619">
        <v>8.9909999999999997</v>
      </c>
      <c r="H619">
        <v>8.3491999999999997</v>
      </c>
      <c r="I619">
        <v>3.1807669999999999</v>
      </c>
      <c r="J619">
        <v>2.1806999999999999</v>
      </c>
      <c r="K619">
        <v>30.005299999999998</v>
      </c>
      <c r="L619">
        <v>23.305</v>
      </c>
      <c r="M619">
        <v>7.4253400000000003</v>
      </c>
      <c r="N619">
        <v>76.811220000000006</v>
      </c>
    </row>
    <row r="620" spans="1:14">
      <c r="A620" t="s">
        <v>0</v>
      </c>
      <c r="B620" s="1">
        <f t="shared" si="18"/>
        <v>40504.845648000002</v>
      </c>
      <c r="C620">
        <f t="shared" si="19"/>
        <v>40504.845648000002</v>
      </c>
      <c r="D620">
        <v>326.84564799999998</v>
      </c>
      <c r="E620">
        <v>309</v>
      </c>
      <c r="F620">
        <v>619</v>
      </c>
      <c r="G620">
        <v>9.0050000000000008</v>
      </c>
      <c r="H620">
        <v>8.3343000000000007</v>
      </c>
      <c r="I620">
        <v>3.1809150000000002</v>
      </c>
      <c r="J620">
        <v>2.1724000000000001</v>
      </c>
      <c r="K620">
        <v>30.019500000000001</v>
      </c>
      <c r="L620">
        <v>23.318200000000001</v>
      </c>
      <c r="M620">
        <v>7.39168</v>
      </c>
      <c r="N620">
        <v>76.444379999999995</v>
      </c>
    </row>
    <row r="621" spans="1:14">
      <c r="A621" t="s">
        <v>0</v>
      </c>
      <c r="B621" s="1">
        <f t="shared" si="18"/>
        <v>40504.866480999997</v>
      </c>
      <c r="C621">
        <f t="shared" si="19"/>
        <v>40504.866480999997</v>
      </c>
      <c r="D621">
        <v>326.86648100000002</v>
      </c>
      <c r="E621">
        <v>309.5</v>
      </c>
      <c r="F621">
        <v>620</v>
      </c>
      <c r="G621">
        <v>9.032</v>
      </c>
      <c r="H621">
        <v>8.3040000000000003</v>
      </c>
      <c r="I621">
        <v>3.1775600000000002</v>
      </c>
      <c r="J621">
        <v>2.1720000000000002</v>
      </c>
      <c r="K621">
        <v>30.010300000000001</v>
      </c>
      <c r="L621">
        <v>23.315300000000001</v>
      </c>
      <c r="M621">
        <v>7.3962199999999996</v>
      </c>
      <c r="N621">
        <v>76.434349999999995</v>
      </c>
    </row>
    <row r="622" spans="1:14">
      <c r="A622" t="s">
        <v>0</v>
      </c>
      <c r="B622" s="1">
        <f t="shared" si="18"/>
        <v>40504.887315</v>
      </c>
      <c r="C622">
        <f t="shared" si="19"/>
        <v>40504.887315</v>
      </c>
      <c r="D622">
        <v>326.887315</v>
      </c>
      <c r="E622">
        <v>310</v>
      </c>
      <c r="F622">
        <v>621</v>
      </c>
      <c r="G622">
        <v>9.0609999999999999</v>
      </c>
      <c r="H622">
        <v>8.2512000000000008</v>
      </c>
      <c r="I622">
        <v>3.1784150000000002</v>
      </c>
      <c r="J622">
        <v>2.1966000000000001</v>
      </c>
      <c r="K622">
        <v>30.064399999999999</v>
      </c>
      <c r="L622">
        <v>23.365100000000002</v>
      </c>
      <c r="M622">
        <v>7.5084999999999997</v>
      </c>
      <c r="N622">
        <v>77.52919</v>
      </c>
    </row>
    <row r="623" spans="1:14">
      <c r="A623" t="s">
        <v>0</v>
      </c>
      <c r="B623" s="1">
        <f t="shared" si="18"/>
        <v>40504.908148000002</v>
      </c>
      <c r="C623">
        <f t="shared" si="19"/>
        <v>40504.908148000002</v>
      </c>
      <c r="D623">
        <v>326.90814799999998</v>
      </c>
      <c r="E623">
        <v>310.5</v>
      </c>
      <c r="F623">
        <v>622</v>
      </c>
      <c r="G623">
        <v>9.1259999999999994</v>
      </c>
      <c r="H623">
        <v>8.2537000000000003</v>
      </c>
      <c r="I623">
        <v>3.1761849999999998</v>
      </c>
      <c r="J623">
        <v>2.1915</v>
      </c>
      <c r="K623">
        <v>30.038799999999998</v>
      </c>
      <c r="L623">
        <v>23.344799999999999</v>
      </c>
      <c r="M623">
        <v>7.4874000000000001</v>
      </c>
      <c r="N623">
        <v>77.302980000000005</v>
      </c>
    </row>
    <row r="624" spans="1:14">
      <c r="A624" t="s">
        <v>0</v>
      </c>
      <c r="B624" s="1">
        <f t="shared" si="18"/>
        <v>40504.928980999997</v>
      </c>
      <c r="C624">
        <f t="shared" si="19"/>
        <v>40504.928980999997</v>
      </c>
      <c r="D624">
        <v>326.92898100000002</v>
      </c>
      <c r="E624">
        <v>311</v>
      </c>
      <c r="F624">
        <v>623</v>
      </c>
      <c r="G624">
        <v>9.1129999999999995</v>
      </c>
      <c r="H624">
        <v>8.1898</v>
      </c>
      <c r="I624">
        <v>3.17516</v>
      </c>
      <c r="J624">
        <v>2.1983000000000001</v>
      </c>
      <c r="K624">
        <v>30.082799999999999</v>
      </c>
      <c r="L624">
        <v>23.388200000000001</v>
      </c>
      <c r="M624">
        <v>7.5259600000000004</v>
      </c>
      <c r="N624">
        <v>77.610759999999999</v>
      </c>
    </row>
    <row r="625" spans="1:14">
      <c r="A625" t="s">
        <v>0</v>
      </c>
      <c r="B625" s="1">
        <f t="shared" si="18"/>
        <v>40504.949815</v>
      </c>
      <c r="C625">
        <f t="shared" si="19"/>
        <v>40504.949815</v>
      </c>
      <c r="D625">
        <v>326.949815</v>
      </c>
      <c r="E625">
        <v>311.5</v>
      </c>
      <c r="F625">
        <v>624</v>
      </c>
      <c r="G625">
        <v>9.1539999999999999</v>
      </c>
      <c r="H625">
        <v>8.2775999999999996</v>
      </c>
      <c r="I625">
        <v>3.1807560000000001</v>
      </c>
      <c r="J625">
        <v>2.1880999999999999</v>
      </c>
      <c r="K625">
        <v>30.066299999999998</v>
      </c>
      <c r="L625">
        <v>23.3629</v>
      </c>
      <c r="M625">
        <v>7.4674100000000001</v>
      </c>
      <c r="N625">
        <v>77.151899999999998</v>
      </c>
    </row>
    <row r="626" spans="1:14">
      <c r="A626" t="s">
        <v>0</v>
      </c>
      <c r="B626" s="1">
        <f t="shared" si="18"/>
        <v>40504.970648000002</v>
      </c>
      <c r="C626">
        <f t="shared" si="19"/>
        <v>40504.970648000002</v>
      </c>
      <c r="D626">
        <v>326.97064799999998</v>
      </c>
      <c r="E626">
        <v>312</v>
      </c>
      <c r="F626">
        <v>625</v>
      </c>
      <c r="G626">
        <v>9.1969999999999992</v>
      </c>
      <c r="H626">
        <v>8.3323999999999998</v>
      </c>
      <c r="I626">
        <v>3.1878799999999998</v>
      </c>
      <c r="J626">
        <v>2.1930000000000001</v>
      </c>
      <c r="K626">
        <v>30.093800000000002</v>
      </c>
      <c r="L626">
        <v>23.3767</v>
      </c>
      <c r="M626">
        <v>7.4768699999999999</v>
      </c>
      <c r="N626">
        <v>77.359459999999999</v>
      </c>
    </row>
    <row r="627" spans="1:14">
      <c r="A627" t="s">
        <v>0</v>
      </c>
      <c r="B627" s="1">
        <f t="shared" si="18"/>
        <v>40504.991480999997</v>
      </c>
      <c r="C627">
        <f t="shared" si="19"/>
        <v>40504.991480999997</v>
      </c>
      <c r="D627">
        <v>326.99148100000002</v>
      </c>
      <c r="E627">
        <v>312.5</v>
      </c>
      <c r="F627">
        <v>626</v>
      </c>
      <c r="G627">
        <v>9.1739999999999995</v>
      </c>
      <c r="H627">
        <v>8.3193000000000001</v>
      </c>
      <c r="I627">
        <v>3.1861090000000001</v>
      </c>
      <c r="J627">
        <v>2.2046999999999999</v>
      </c>
      <c r="K627">
        <v>30.086600000000001</v>
      </c>
      <c r="L627">
        <v>23.372800000000002</v>
      </c>
      <c r="M627">
        <v>7.5299100000000001</v>
      </c>
      <c r="N627">
        <v>77.881389999999996</v>
      </c>
    </row>
    <row r="628" spans="1:14">
      <c r="A628" t="s">
        <v>0</v>
      </c>
      <c r="B628" s="1">
        <f t="shared" si="18"/>
        <v>40505.012315</v>
      </c>
      <c r="C628">
        <f t="shared" si="19"/>
        <v>40505.012315</v>
      </c>
      <c r="D628">
        <v>327.012315</v>
      </c>
      <c r="E628">
        <v>313</v>
      </c>
      <c r="F628">
        <v>627</v>
      </c>
      <c r="G628">
        <v>9.1859999999999999</v>
      </c>
      <c r="H628">
        <v>8.2553999999999998</v>
      </c>
      <c r="I628">
        <v>3.178464</v>
      </c>
      <c r="J628">
        <v>2.2281</v>
      </c>
      <c r="K628">
        <v>30.061199999999999</v>
      </c>
      <c r="L628">
        <v>23.361999999999998</v>
      </c>
      <c r="M628">
        <v>7.6432599999999997</v>
      </c>
      <c r="N628">
        <v>78.926659999999998</v>
      </c>
    </row>
    <row r="629" spans="1:14">
      <c r="A629" t="s">
        <v>0</v>
      </c>
      <c r="B629" s="1">
        <f t="shared" si="18"/>
        <v>40505.033148000002</v>
      </c>
      <c r="C629">
        <f t="shared" si="19"/>
        <v>40505.033148000002</v>
      </c>
      <c r="D629">
        <v>327.03314799999998</v>
      </c>
      <c r="E629">
        <v>313.5</v>
      </c>
      <c r="F629">
        <v>628</v>
      </c>
      <c r="G629">
        <v>9.11</v>
      </c>
      <c r="H629">
        <v>8.0984999999999996</v>
      </c>
      <c r="I629">
        <v>3.1641210000000002</v>
      </c>
      <c r="J629">
        <v>2.2715000000000001</v>
      </c>
      <c r="K629">
        <v>30.045200000000001</v>
      </c>
      <c r="L629">
        <v>23.371500000000001</v>
      </c>
      <c r="M629">
        <v>7.8599800000000002</v>
      </c>
      <c r="N629">
        <v>80.867850000000004</v>
      </c>
    </row>
    <row r="630" spans="1:14">
      <c r="A630" t="s">
        <v>0</v>
      </c>
      <c r="B630" s="1">
        <f t="shared" si="18"/>
        <v>40505.053980999997</v>
      </c>
      <c r="C630">
        <f t="shared" si="19"/>
        <v>40505.053980999997</v>
      </c>
      <c r="D630">
        <v>327.05398100000002</v>
      </c>
      <c r="E630">
        <v>314</v>
      </c>
      <c r="F630">
        <v>629</v>
      </c>
      <c r="G630">
        <v>9.0299999999999994</v>
      </c>
      <c r="H630">
        <v>8.0632999999999999</v>
      </c>
      <c r="I630">
        <v>3.162655</v>
      </c>
      <c r="J630">
        <v>2.2734000000000001</v>
      </c>
      <c r="K630">
        <v>30.06</v>
      </c>
      <c r="L630">
        <v>23.388000000000002</v>
      </c>
      <c r="M630">
        <v>7.8740399999999999</v>
      </c>
      <c r="N630">
        <v>80.955579999999998</v>
      </c>
    </row>
    <row r="631" spans="1:14">
      <c r="A631" t="s">
        <v>0</v>
      </c>
      <c r="B631" s="1">
        <f t="shared" si="18"/>
        <v>40505.074815</v>
      </c>
      <c r="C631">
        <f t="shared" si="19"/>
        <v>40505.074815</v>
      </c>
      <c r="D631">
        <v>327.074815</v>
      </c>
      <c r="E631">
        <v>314.5</v>
      </c>
      <c r="F631">
        <v>630</v>
      </c>
      <c r="G631">
        <v>9.0129999999999999</v>
      </c>
      <c r="H631">
        <v>8.0952000000000002</v>
      </c>
      <c r="I631">
        <v>3.1661510000000002</v>
      </c>
      <c r="J631">
        <v>2.2566999999999999</v>
      </c>
      <c r="K631">
        <v>30.069400000000002</v>
      </c>
      <c r="L631">
        <v>23.390999999999998</v>
      </c>
      <c r="M631">
        <v>7.7951699999999997</v>
      </c>
      <c r="N631">
        <v>80.207639999999998</v>
      </c>
    </row>
    <row r="632" spans="1:14">
      <c r="A632" t="s">
        <v>0</v>
      </c>
      <c r="B632" s="1">
        <f t="shared" si="18"/>
        <v>40505.095648000002</v>
      </c>
      <c r="C632">
        <f t="shared" si="19"/>
        <v>40505.095648000002</v>
      </c>
      <c r="D632">
        <v>327.09564799999998</v>
      </c>
      <c r="E632">
        <v>315</v>
      </c>
      <c r="F632">
        <v>631</v>
      </c>
      <c r="G632">
        <v>8.7810000000000006</v>
      </c>
      <c r="H632">
        <v>8.032</v>
      </c>
      <c r="I632">
        <v>3.1518769999999998</v>
      </c>
      <c r="J632">
        <v>2.27</v>
      </c>
      <c r="K632">
        <v>29.973600000000001</v>
      </c>
      <c r="L632">
        <v>23.3247</v>
      </c>
      <c r="M632">
        <v>7.8693600000000004</v>
      </c>
      <c r="N632">
        <v>80.804329999999993</v>
      </c>
    </row>
    <row r="633" spans="1:14">
      <c r="A633" t="s">
        <v>0</v>
      </c>
      <c r="B633" s="1">
        <f t="shared" si="18"/>
        <v>40505.116480999997</v>
      </c>
      <c r="C633">
        <f t="shared" si="19"/>
        <v>40505.116480999997</v>
      </c>
      <c r="D633">
        <v>327.11648100000002</v>
      </c>
      <c r="E633">
        <v>315.5</v>
      </c>
      <c r="F633">
        <v>632</v>
      </c>
      <c r="G633">
        <v>7.6210000000000004</v>
      </c>
      <c r="H633">
        <v>7.8734999999999999</v>
      </c>
      <c r="I633">
        <v>3.1382819999999998</v>
      </c>
      <c r="J633">
        <v>2.2989000000000002</v>
      </c>
      <c r="K633">
        <v>29.9665</v>
      </c>
      <c r="L633">
        <v>23.341000000000001</v>
      </c>
      <c r="M633">
        <v>8.0240799999999997</v>
      </c>
      <c r="N633">
        <v>82.092460000000003</v>
      </c>
    </row>
    <row r="634" spans="1:14">
      <c r="A634" t="s">
        <v>0</v>
      </c>
      <c r="B634" s="1">
        <f t="shared" si="18"/>
        <v>40505.137315</v>
      </c>
      <c r="C634">
        <f t="shared" si="19"/>
        <v>40505.137315</v>
      </c>
      <c r="D634">
        <v>327.137315</v>
      </c>
      <c r="E634">
        <v>316</v>
      </c>
      <c r="F634">
        <v>633</v>
      </c>
      <c r="G634">
        <v>8.0690000000000008</v>
      </c>
      <c r="H634">
        <v>7.9665999999999997</v>
      </c>
      <c r="I634">
        <v>3.1371440000000002</v>
      </c>
      <c r="J634">
        <v>2.2766000000000002</v>
      </c>
      <c r="K634">
        <v>29.874700000000001</v>
      </c>
      <c r="L634">
        <v>23.2562</v>
      </c>
      <c r="M634">
        <v>7.9148899999999998</v>
      </c>
      <c r="N634">
        <v>81.098680000000002</v>
      </c>
    </row>
    <row r="635" spans="1:14">
      <c r="A635" t="s">
        <v>0</v>
      </c>
      <c r="B635" s="1">
        <f t="shared" si="18"/>
        <v>40505.158148000002</v>
      </c>
      <c r="C635">
        <f t="shared" si="19"/>
        <v>40505.158148000002</v>
      </c>
      <c r="D635">
        <v>327.15814799999998</v>
      </c>
      <c r="E635">
        <v>316.5</v>
      </c>
      <c r="F635">
        <v>634</v>
      </c>
      <c r="G635">
        <v>7.8520000000000003</v>
      </c>
      <c r="H635">
        <v>7.8301999999999996</v>
      </c>
      <c r="I635">
        <v>3.1210909999999998</v>
      </c>
      <c r="J635">
        <v>2.2894999999999999</v>
      </c>
      <c r="K635">
        <v>29.821899999999999</v>
      </c>
      <c r="L635">
        <v>23.233499999999999</v>
      </c>
      <c r="M635">
        <v>7.99925</v>
      </c>
      <c r="N635">
        <v>81.680390000000003</v>
      </c>
    </row>
    <row r="636" spans="1:14">
      <c r="A636" t="s">
        <v>0</v>
      </c>
      <c r="B636" s="1">
        <f t="shared" si="18"/>
        <v>40505.178980999997</v>
      </c>
      <c r="C636">
        <f t="shared" si="19"/>
        <v>40505.178980999997</v>
      </c>
      <c r="D636">
        <v>327.17898100000002</v>
      </c>
      <c r="E636">
        <v>317</v>
      </c>
      <c r="F636">
        <v>635</v>
      </c>
      <c r="G636">
        <v>7.4909999999999997</v>
      </c>
      <c r="H636">
        <v>7.7742000000000004</v>
      </c>
      <c r="I636">
        <v>3.116352</v>
      </c>
      <c r="J636">
        <v>2.2997999999999998</v>
      </c>
      <c r="K636">
        <v>29.819800000000001</v>
      </c>
      <c r="L636">
        <v>23.2394</v>
      </c>
      <c r="M636">
        <v>8.0546399999999991</v>
      </c>
      <c r="N636">
        <v>82.139799999999994</v>
      </c>
    </row>
    <row r="637" spans="1:14">
      <c r="A637" t="s">
        <v>0</v>
      </c>
      <c r="B637" s="1">
        <f t="shared" si="18"/>
        <v>40505.199815</v>
      </c>
      <c r="C637">
        <f t="shared" si="19"/>
        <v>40505.199815</v>
      </c>
      <c r="D637">
        <v>327.199815</v>
      </c>
      <c r="E637">
        <v>317.5</v>
      </c>
      <c r="F637">
        <v>636</v>
      </c>
      <c r="G637">
        <v>7.02</v>
      </c>
      <c r="H637">
        <v>7.6951999999999998</v>
      </c>
      <c r="I637">
        <v>3.109648</v>
      </c>
      <c r="J637">
        <v>2.3214000000000001</v>
      </c>
      <c r="K637">
        <v>29.816600000000001</v>
      </c>
      <c r="L637">
        <v>23.247599999999998</v>
      </c>
      <c r="M637">
        <v>8.1641999999999992</v>
      </c>
      <c r="N637">
        <v>83.104950000000002</v>
      </c>
    </row>
    <row r="638" spans="1:14">
      <c r="A638" t="s">
        <v>0</v>
      </c>
      <c r="B638" s="1">
        <f t="shared" si="18"/>
        <v>40505.220648000002</v>
      </c>
      <c r="C638">
        <f t="shared" si="19"/>
        <v>40505.220648000002</v>
      </c>
      <c r="D638">
        <v>327.22064799999998</v>
      </c>
      <c r="E638">
        <v>318</v>
      </c>
      <c r="F638">
        <v>637</v>
      </c>
      <c r="G638">
        <v>7.03</v>
      </c>
      <c r="H638">
        <v>7.6932999999999998</v>
      </c>
      <c r="I638">
        <v>3.1072479999999998</v>
      </c>
      <c r="J638">
        <v>2.3222999999999998</v>
      </c>
      <c r="K638">
        <v>29.7928</v>
      </c>
      <c r="L638">
        <v>23.229199999999999</v>
      </c>
      <c r="M638">
        <v>8.1698400000000007</v>
      </c>
      <c r="N638">
        <v>83.145880000000005</v>
      </c>
    </row>
    <row r="639" spans="1:14">
      <c r="A639" t="s">
        <v>0</v>
      </c>
      <c r="B639" s="1">
        <f t="shared" si="18"/>
        <v>40505.241480999997</v>
      </c>
      <c r="C639">
        <f t="shared" si="19"/>
        <v>40505.241480999997</v>
      </c>
      <c r="D639">
        <v>327.24148100000002</v>
      </c>
      <c r="E639">
        <v>318.5</v>
      </c>
      <c r="F639">
        <v>638</v>
      </c>
      <c r="G639">
        <v>6.1479999999999997</v>
      </c>
      <c r="H639">
        <v>7.6231</v>
      </c>
      <c r="I639">
        <v>3.1030899999999999</v>
      </c>
      <c r="J639">
        <v>2.3256999999999999</v>
      </c>
      <c r="K639">
        <v>29.809100000000001</v>
      </c>
      <c r="L639">
        <v>23.2514</v>
      </c>
      <c r="M639">
        <v>8.1966400000000004</v>
      </c>
      <c r="N639">
        <v>83.293620000000004</v>
      </c>
    </row>
    <row r="640" spans="1:14">
      <c r="A640" t="s">
        <v>0</v>
      </c>
      <c r="B640" s="1">
        <f t="shared" si="18"/>
        <v>40505.262315</v>
      </c>
      <c r="C640">
        <f t="shared" si="19"/>
        <v>40505.262315</v>
      </c>
      <c r="D640">
        <v>327.262315</v>
      </c>
      <c r="E640">
        <v>319</v>
      </c>
      <c r="F640">
        <v>639</v>
      </c>
      <c r="G640">
        <v>6.5709999999999997</v>
      </c>
      <c r="H640">
        <v>7.5449999999999999</v>
      </c>
      <c r="I640">
        <v>3.081108</v>
      </c>
      <c r="J640">
        <v>2.3014000000000001</v>
      </c>
      <c r="K640">
        <v>29.642099999999999</v>
      </c>
      <c r="L640">
        <v>23.130700000000001</v>
      </c>
      <c r="M640">
        <v>8.1154799999999998</v>
      </c>
      <c r="N640">
        <v>82.231250000000003</v>
      </c>
    </row>
    <row r="641" spans="1:14">
      <c r="A641" t="s">
        <v>0</v>
      </c>
      <c r="B641" s="1">
        <f t="shared" si="18"/>
        <v>40505.283148000002</v>
      </c>
      <c r="C641">
        <f t="shared" si="19"/>
        <v>40505.283148000002</v>
      </c>
      <c r="D641">
        <v>327.28314799999998</v>
      </c>
      <c r="E641">
        <v>319.5</v>
      </c>
      <c r="F641">
        <v>640</v>
      </c>
      <c r="G641">
        <v>6.5730000000000004</v>
      </c>
      <c r="H641">
        <v>7.3803000000000001</v>
      </c>
      <c r="I641">
        <v>3.0606520000000002</v>
      </c>
      <c r="J641">
        <v>2.3083</v>
      </c>
      <c r="K641">
        <v>29.564599999999999</v>
      </c>
      <c r="L641">
        <v>23.0916</v>
      </c>
      <c r="M641">
        <v>8.1825200000000002</v>
      </c>
      <c r="N641">
        <v>82.555199999999999</v>
      </c>
    </row>
    <row r="642" spans="1:14">
      <c r="A642" t="s">
        <v>0</v>
      </c>
      <c r="B642" s="1">
        <f t="shared" si="18"/>
        <v>40505.303980999997</v>
      </c>
      <c r="C642">
        <f t="shared" si="19"/>
        <v>40505.303980999997</v>
      </c>
      <c r="D642">
        <v>327.30398100000002</v>
      </c>
      <c r="E642">
        <v>320</v>
      </c>
      <c r="F642">
        <v>641</v>
      </c>
      <c r="G642">
        <v>6.2960000000000003</v>
      </c>
      <c r="H642">
        <v>7.6517999999999997</v>
      </c>
      <c r="I642">
        <v>3.0946570000000002</v>
      </c>
      <c r="J642">
        <v>2.2717999999999998</v>
      </c>
      <c r="K642">
        <v>29.695</v>
      </c>
      <c r="L642">
        <v>23.158000000000001</v>
      </c>
      <c r="M642">
        <v>7.96211</v>
      </c>
      <c r="N642">
        <v>80.903120000000001</v>
      </c>
    </row>
    <row r="643" spans="1:14">
      <c r="A643" t="s">
        <v>0</v>
      </c>
      <c r="B643" s="1">
        <f t="shared" ref="B643:B706" si="20">C643</f>
        <v>40505.324815</v>
      </c>
      <c r="C643">
        <f t="shared" ref="C643:C706" si="21">40178+D643</f>
        <v>40505.324815</v>
      </c>
      <c r="D643">
        <v>327.324815</v>
      </c>
      <c r="E643">
        <v>320.5</v>
      </c>
      <c r="F643">
        <v>642</v>
      </c>
      <c r="G643">
        <v>6.4820000000000002</v>
      </c>
      <c r="H643">
        <v>7.5297999999999998</v>
      </c>
      <c r="I643">
        <v>3.08358</v>
      </c>
      <c r="J643">
        <v>2.2837999999999998</v>
      </c>
      <c r="K643">
        <v>29.6814</v>
      </c>
      <c r="L643">
        <v>23.163599999999999</v>
      </c>
      <c r="M643">
        <v>8.0391399999999997</v>
      </c>
      <c r="N643">
        <v>81.450360000000003</v>
      </c>
    </row>
    <row r="644" spans="1:14">
      <c r="A644" t="s">
        <v>0</v>
      </c>
      <c r="B644" s="1">
        <f t="shared" si="20"/>
        <v>40505.345648000002</v>
      </c>
      <c r="C644">
        <f t="shared" si="21"/>
        <v>40505.345648000002</v>
      </c>
      <c r="D644">
        <v>327.34564799999998</v>
      </c>
      <c r="E644">
        <v>321</v>
      </c>
      <c r="F644">
        <v>643</v>
      </c>
      <c r="G644">
        <v>6.58</v>
      </c>
      <c r="H644">
        <v>7.3198999999999996</v>
      </c>
      <c r="I644">
        <v>3.0601919999999998</v>
      </c>
      <c r="J644">
        <v>2.2932999999999999</v>
      </c>
      <c r="K644">
        <v>29.6113</v>
      </c>
      <c r="L644">
        <v>23.136099999999999</v>
      </c>
      <c r="M644">
        <v>8.1259499999999996</v>
      </c>
      <c r="N644">
        <v>81.895529999999994</v>
      </c>
    </row>
    <row r="645" spans="1:14">
      <c r="A645" t="s">
        <v>0</v>
      </c>
      <c r="B645" s="1">
        <f t="shared" si="20"/>
        <v>40505.366480999997</v>
      </c>
      <c r="C645">
        <f t="shared" si="21"/>
        <v>40505.366480999997</v>
      </c>
      <c r="D645">
        <v>327.36648100000002</v>
      </c>
      <c r="E645">
        <v>321.5</v>
      </c>
      <c r="F645">
        <v>644</v>
      </c>
      <c r="G645">
        <v>6.7569999999999997</v>
      </c>
      <c r="H645">
        <v>7.4603999999999999</v>
      </c>
      <c r="I645">
        <v>3.0802839999999998</v>
      </c>
      <c r="J645">
        <v>2.3031999999999999</v>
      </c>
      <c r="K645">
        <v>29.705500000000001</v>
      </c>
      <c r="L645">
        <v>23.191700000000001</v>
      </c>
      <c r="M645">
        <v>8.1367499999999993</v>
      </c>
      <c r="N645">
        <v>82.320949999999996</v>
      </c>
    </row>
    <row r="646" spans="1:14">
      <c r="A646" t="s">
        <v>0</v>
      </c>
      <c r="B646" s="1">
        <f t="shared" si="20"/>
        <v>40505.387315</v>
      </c>
      <c r="C646">
        <f t="shared" si="21"/>
        <v>40505.387315</v>
      </c>
      <c r="D646">
        <v>327.387315</v>
      </c>
      <c r="E646">
        <v>322</v>
      </c>
      <c r="F646">
        <v>645</v>
      </c>
      <c r="G646">
        <v>6.984</v>
      </c>
      <c r="H646">
        <v>7.5887000000000002</v>
      </c>
      <c r="I646">
        <v>3.1010759999999999</v>
      </c>
      <c r="J646">
        <v>2.3126000000000002</v>
      </c>
      <c r="K646">
        <v>29.816800000000001</v>
      </c>
      <c r="L646">
        <v>23.2621</v>
      </c>
      <c r="M646">
        <v>8.1466600000000007</v>
      </c>
      <c r="N646">
        <v>82.72457</v>
      </c>
    </row>
    <row r="647" spans="1:14">
      <c r="A647" t="s">
        <v>0</v>
      </c>
      <c r="B647" s="1">
        <f t="shared" si="20"/>
        <v>40505.408148000002</v>
      </c>
      <c r="C647">
        <f t="shared" si="21"/>
        <v>40505.408148000002</v>
      </c>
      <c r="D647">
        <v>327.40814799999998</v>
      </c>
      <c r="E647">
        <v>322.5</v>
      </c>
      <c r="F647">
        <v>646</v>
      </c>
      <c r="G647">
        <v>7.165</v>
      </c>
      <c r="H647">
        <v>7.6517999999999997</v>
      </c>
      <c r="I647">
        <v>3.1099230000000002</v>
      </c>
      <c r="J647">
        <v>2.3050000000000002</v>
      </c>
      <c r="K647">
        <v>29.8566</v>
      </c>
      <c r="L647">
        <v>23.284800000000001</v>
      </c>
      <c r="M647">
        <v>8.0992999999999995</v>
      </c>
      <c r="N647">
        <v>82.384079999999997</v>
      </c>
    </row>
    <row r="648" spans="1:14">
      <c r="A648" t="s">
        <v>0</v>
      </c>
      <c r="B648" s="1">
        <f t="shared" si="20"/>
        <v>40505.428980999997</v>
      </c>
      <c r="C648">
        <f t="shared" si="21"/>
        <v>40505.428980999997</v>
      </c>
      <c r="D648">
        <v>327.42898100000002</v>
      </c>
      <c r="E648">
        <v>323</v>
      </c>
      <c r="F648">
        <v>647</v>
      </c>
      <c r="G648">
        <v>7.4939999999999998</v>
      </c>
      <c r="H648">
        <v>7.6150000000000002</v>
      </c>
      <c r="I648">
        <v>3.109369</v>
      </c>
      <c r="J648">
        <v>2.3148</v>
      </c>
      <c r="K648">
        <v>29.882200000000001</v>
      </c>
      <c r="L648">
        <v>23.309899999999999</v>
      </c>
      <c r="M648">
        <v>8.1481600000000007</v>
      </c>
      <c r="N648">
        <v>82.825029999999998</v>
      </c>
    </row>
    <row r="649" spans="1:14">
      <c r="A649" t="s">
        <v>0</v>
      </c>
      <c r="B649" s="1">
        <f t="shared" si="20"/>
        <v>40505.449815</v>
      </c>
      <c r="C649">
        <f t="shared" si="21"/>
        <v>40505.449815</v>
      </c>
      <c r="D649">
        <v>327.449815</v>
      </c>
      <c r="E649">
        <v>323.5</v>
      </c>
      <c r="F649">
        <v>648</v>
      </c>
      <c r="G649">
        <v>7.86</v>
      </c>
      <c r="H649">
        <v>7.5023999999999997</v>
      </c>
      <c r="I649">
        <v>3.0969699999999998</v>
      </c>
      <c r="J649">
        <v>2.3115999999999999</v>
      </c>
      <c r="K649">
        <v>29.846800000000002</v>
      </c>
      <c r="L649">
        <v>23.2971</v>
      </c>
      <c r="M649">
        <v>8.1587899999999998</v>
      </c>
      <c r="N649">
        <v>82.700010000000006</v>
      </c>
    </row>
    <row r="650" spans="1:14">
      <c r="A650" t="s">
        <v>0</v>
      </c>
      <c r="B650" s="1">
        <f t="shared" si="20"/>
        <v>40505.470648000002</v>
      </c>
      <c r="C650">
        <f t="shared" si="21"/>
        <v>40505.470648000002</v>
      </c>
      <c r="D650">
        <v>327.47064799999998</v>
      </c>
      <c r="E650">
        <v>324</v>
      </c>
      <c r="F650">
        <v>649</v>
      </c>
      <c r="G650">
        <v>8.2100000000000009</v>
      </c>
      <c r="H650">
        <v>7.3259999999999996</v>
      </c>
      <c r="I650">
        <v>3.0804130000000001</v>
      </c>
      <c r="J650">
        <v>2.3429000000000002</v>
      </c>
      <c r="K650">
        <v>29.8216</v>
      </c>
      <c r="L650">
        <v>23.3005</v>
      </c>
      <c r="M650">
        <v>8.3336100000000002</v>
      </c>
      <c r="N650">
        <v>84.116119999999995</v>
      </c>
    </row>
    <row r="651" spans="1:14">
      <c r="A651" t="s">
        <v>0</v>
      </c>
      <c r="B651" s="1">
        <f t="shared" si="20"/>
        <v>40505.491480999997</v>
      </c>
      <c r="C651">
        <f t="shared" si="21"/>
        <v>40505.491480999997</v>
      </c>
      <c r="D651">
        <v>327.49148100000002</v>
      </c>
      <c r="E651">
        <v>324.5</v>
      </c>
      <c r="F651">
        <v>650</v>
      </c>
      <c r="G651">
        <v>8.4109999999999996</v>
      </c>
      <c r="H651">
        <v>7.3842999999999996</v>
      </c>
      <c r="I651">
        <v>3.0895480000000002</v>
      </c>
      <c r="J651">
        <v>2.3416000000000001</v>
      </c>
      <c r="K651">
        <v>29.869</v>
      </c>
      <c r="L651">
        <v>23.330100000000002</v>
      </c>
      <c r="M651">
        <v>8.3133400000000002</v>
      </c>
      <c r="N651">
        <v>84.050349999999995</v>
      </c>
    </row>
    <row r="652" spans="1:14">
      <c r="A652" t="s">
        <v>0</v>
      </c>
      <c r="B652" s="1">
        <f t="shared" si="20"/>
        <v>40505.512315</v>
      </c>
      <c r="C652">
        <f t="shared" si="21"/>
        <v>40505.512315</v>
      </c>
      <c r="D652">
        <v>327.512315</v>
      </c>
      <c r="E652">
        <v>325</v>
      </c>
      <c r="F652">
        <v>651</v>
      </c>
      <c r="G652">
        <v>8.5440000000000005</v>
      </c>
      <c r="H652">
        <v>8.0559999999999992</v>
      </c>
      <c r="I652">
        <v>3.179068</v>
      </c>
      <c r="J652">
        <v>2.2349999999999999</v>
      </c>
      <c r="K652">
        <v>30.2392</v>
      </c>
      <c r="L652">
        <v>23.529599999999999</v>
      </c>
      <c r="M652">
        <v>7.7001200000000001</v>
      </c>
      <c r="N652">
        <v>79.246610000000004</v>
      </c>
    </row>
    <row r="653" spans="1:14">
      <c r="A653" t="s">
        <v>0</v>
      </c>
      <c r="B653" s="1">
        <f t="shared" si="20"/>
        <v>40505.533148000002</v>
      </c>
      <c r="C653">
        <f t="shared" si="21"/>
        <v>40505.533148000002</v>
      </c>
      <c r="D653">
        <v>327.53314799999998</v>
      </c>
      <c r="E653">
        <v>325.5</v>
      </c>
      <c r="F653">
        <v>652</v>
      </c>
      <c r="G653">
        <v>8.8840000000000003</v>
      </c>
      <c r="H653">
        <v>8.1057000000000006</v>
      </c>
      <c r="I653">
        <v>3.1841439999999999</v>
      </c>
      <c r="J653">
        <v>2.2435</v>
      </c>
      <c r="K653">
        <v>30.249500000000001</v>
      </c>
      <c r="L653">
        <v>23.5307</v>
      </c>
      <c r="M653">
        <v>7.7274700000000003</v>
      </c>
      <c r="N653">
        <v>79.623369999999994</v>
      </c>
    </row>
    <row r="654" spans="1:14">
      <c r="A654" t="s">
        <v>0</v>
      </c>
      <c r="B654" s="1">
        <f t="shared" si="20"/>
        <v>40505.553980999997</v>
      </c>
      <c r="C654">
        <f t="shared" si="21"/>
        <v>40505.553980999997</v>
      </c>
      <c r="D654">
        <v>327.55398100000002</v>
      </c>
      <c r="E654">
        <v>326</v>
      </c>
      <c r="F654">
        <v>653</v>
      </c>
      <c r="G654">
        <v>8.9480000000000004</v>
      </c>
      <c r="H654">
        <v>8.0866000000000007</v>
      </c>
      <c r="I654">
        <v>3.185657</v>
      </c>
      <c r="J654">
        <v>2.2427000000000001</v>
      </c>
      <c r="K654">
        <v>30.2818</v>
      </c>
      <c r="L654">
        <v>23.558700000000002</v>
      </c>
      <c r="M654">
        <v>7.7258500000000003</v>
      </c>
      <c r="N654">
        <v>79.588939999999994</v>
      </c>
    </row>
    <row r="655" spans="1:14">
      <c r="A655" t="s">
        <v>0</v>
      </c>
      <c r="B655" s="1">
        <f t="shared" si="20"/>
        <v>40505.574815</v>
      </c>
      <c r="C655">
        <f t="shared" si="21"/>
        <v>40505.574815</v>
      </c>
      <c r="D655">
        <v>327.574815</v>
      </c>
      <c r="E655">
        <v>326.5</v>
      </c>
      <c r="F655">
        <v>654</v>
      </c>
      <c r="G655">
        <v>9.1489999999999991</v>
      </c>
      <c r="H655">
        <v>7.9581999999999997</v>
      </c>
      <c r="I655">
        <v>3.1702509999999999</v>
      </c>
      <c r="J655">
        <v>2.2726000000000002</v>
      </c>
      <c r="K655">
        <v>30.230499999999999</v>
      </c>
      <c r="L655">
        <v>23.536300000000001</v>
      </c>
      <c r="M655">
        <v>7.8817899999999996</v>
      </c>
      <c r="N655">
        <v>80.931539999999998</v>
      </c>
    </row>
    <row r="656" spans="1:14">
      <c r="A656" t="s">
        <v>0</v>
      </c>
      <c r="B656" s="1">
        <f t="shared" si="20"/>
        <v>40505.595648000002</v>
      </c>
      <c r="C656">
        <f t="shared" si="21"/>
        <v>40505.595648000002</v>
      </c>
      <c r="D656">
        <v>327.59564799999998</v>
      </c>
      <c r="E656">
        <v>327</v>
      </c>
      <c r="F656">
        <v>655</v>
      </c>
      <c r="G656">
        <v>9.2759999999999998</v>
      </c>
      <c r="H656">
        <v>8.0367999999999995</v>
      </c>
      <c r="I656">
        <v>3.182375</v>
      </c>
      <c r="J656">
        <v>2.2469999999999999</v>
      </c>
      <c r="K656">
        <v>30.290199999999999</v>
      </c>
      <c r="L656">
        <v>23.572199999999999</v>
      </c>
      <c r="M656">
        <v>7.7537700000000003</v>
      </c>
      <c r="N656">
        <v>79.790649999999999</v>
      </c>
    </row>
    <row r="657" spans="1:14">
      <c r="A657" t="s">
        <v>0</v>
      </c>
      <c r="B657" s="1">
        <f t="shared" si="20"/>
        <v>40505.616480999997</v>
      </c>
      <c r="C657">
        <f t="shared" si="21"/>
        <v>40505.616480999997</v>
      </c>
      <c r="D657">
        <v>327.61648100000002</v>
      </c>
      <c r="E657">
        <v>327.5</v>
      </c>
      <c r="F657">
        <v>656</v>
      </c>
      <c r="G657">
        <v>9.3369999999999997</v>
      </c>
      <c r="H657">
        <v>8.1432000000000002</v>
      </c>
      <c r="I657">
        <v>3.1973600000000002</v>
      </c>
      <c r="J657">
        <v>2.2231999999999998</v>
      </c>
      <c r="K657">
        <v>30.355799999999999</v>
      </c>
      <c r="L657">
        <v>23.608699999999999</v>
      </c>
      <c r="M657">
        <v>7.6280900000000003</v>
      </c>
      <c r="N657">
        <v>78.720699999999994</v>
      </c>
    </row>
    <row r="658" spans="1:14">
      <c r="A658" t="s">
        <v>0</v>
      </c>
      <c r="B658" s="1">
        <f t="shared" si="20"/>
        <v>40505.637315</v>
      </c>
      <c r="C658">
        <f t="shared" si="21"/>
        <v>40505.637315</v>
      </c>
      <c r="D658">
        <v>327.637315</v>
      </c>
      <c r="E658">
        <v>328</v>
      </c>
      <c r="F658">
        <v>657</v>
      </c>
      <c r="G658">
        <v>9.2910000000000004</v>
      </c>
      <c r="H658">
        <v>8.2373999999999992</v>
      </c>
      <c r="I658">
        <v>3.2120510000000002</v>
      </c>
      <c r="J658">
        <v>2.1930999999999998</v>
      </c>
      <c r="K658">
        <v>30.4285</v>
      </c>
      <c r="L658">
        <v>23.6524</v>
      </c>
      <c r="M658">
        <v>7.4784100000000002</v>
      </c>
      <c r="N658">
        <v>77.377399999999994</v>
      </c>
    </row>
    <row r="659" spans="1:14">
      <c r="A659" t="s">
        <v>0</v>
      </c>
      <c r="B659" s="1">
        <f t="shared" si="20"/>
        <v>40505.658148000002</v>
      </c>
      <c r="C659">
        <f t="shared" si="21"/>
        <v>40505.658148000002</v>
      </c>
      <c r="D659">
        <v>327.65814799999998</v>
      </c>
      <c r="E659">
        <v>328.5</v>
      </c>
      <c r="F659">
        <v>658</v>
      </c>
      <c r="G659">
        <v>9.3040000000000003</v>
      </c>
      <c r="H659">
        <v>8.2384000000000004</v>
      </c>
      <c r="I659">
        <v>3.2165180000000002</v>
      </c>
      <c r="J659">
        <v>2.1720999999999999</v>
      </c>
      <c r="K659">
        <v>30.474499999999999</v>
      </c>
      <c r="L659">
        <v>23.688300000000002</v>
      </c>
      <c r="M659">
        <v>7.3861400000000001</v>
      </c>
      <c r="N659">
        <v>76.447370000000006</v>
      </c>
    </row>
    <row r="660" spans="1:14">
      <c r="A660" t="s">
        <v>0</v>
      </c>
      <c r="B660" s="1">
        <f t="shared" si="20"/>
        <v>40505.678980999997</v>
      </c>
      <c r="C660">
        <f t="shared" si="21"/>
        <v>40505.678980999997</v>
      </c>
      <c r="D660">
        <v>327.67898100000002</v>
      </c>
      <c r="E660">
        <v>329</v>
      </c>
      <c r="F660">
        <v>659</v>
      </c>
      <c r="G660">
        <v>9.2200000000000006</v>
      </c>
      <c r="H660">
        <v>8.0381999999999998</v>
      </c>
      <c r="I660">
        <v>3.1969539999999999</v>
      </c>
      <c r="J660">
        <v>2.2277</v>
      </c>
      <c r="K660">
        <v>30.442599999999999</v>
      </c>
      <c r="L660">
        <v>23.691600000000001</v>
      </c>
      <c r="M660">
        <v>7.6623400000000004</v>
      </c>
      <c r="N660">
        <v>78.930679999999995</v>
      </c>
    </row>
    <row r="661" spans="1:14">
      <c r="A661" t="s">
        <v>0</v>
      </c>
      <c r="B661" s="1">
        <f t="shared" si="20"/>
        <v>40505.699815</v>
      </c>
      <c r="C661">
        <f t="shared" si="21"/>
        <v>40505.699815</v>
      </c>
      <c r="D661">
        <v>327.699815</v>
      </c>
      <c r="E661">
        <v>329.5</v>
      </c>
      <c r="F661">
        <v>660</v>
      </c>
      <c r="G661">
        <v>9.8620000000000001</v>
      </c>
      <c r="H661">
        <v>8.3536999999999999</v>
      </c>
      <c r="I661">
        <v>3.2324920000000001</v>
      </c>
      <c r="J661">
        <v>2.1671</v>
      </c>
      <c r="K661">
        <v>30.541599999999999</v>
      </c>
      <c r="L661">
        <v>23.724299999999999</v>
      </c>
      <c r="M661">
        <v>7.3415499999999998</v>
      </c>
      <c r="N661">
        <v>76.217359999999999</v>
      </c>
    </row>
    <row r="662" spans="1:14">
      <c r="A662" t="s">
        <v>0</v>
      </c>
      <c r="B662" s="1">
        <f t="shared" si="20"/>
        <v>40505.720648000002</v>
      </c>
      <c r="C662">
        <f t="shared" si="21"/>
        <v>40505.720648000002</v>
      </c>
      <c r="D662">
        <v>327.72064799999998</v>
      </c>
      <c r="E662">
        <v>330</v>
      </c>
      <c r="F662">
        <v>661</v>
      </c>
      <c r="G662">
        <v>9.4619999999999997</v>
      </c>
      <c r="H662">
        <v>8.3287999999999993</v>
      </c>
      <c r="I662">
        <v>3.2299570000000002</v>
      </c>
      <c r="J662">
        <v>2.1732999999999998</v>
      </c>
      <c r="K662">
        <v>30.536799999999999</v>
      </c>
      <c r="L662">
        <v>23.7242</v>
      </c>
      <c r="M662">
        <v>7.3725100000000001</v>
      </c>
      <c r="N662">
        <v>76.493399999999994</v>
      </c>
    </row>
    <row r="663" spans="1:14">
      <c r="A663" t="s">
        <v>0</v>
      </c>
      <c r="B663" s="1">
        <f t="shared" si="20"/>
        <v>40505.741480999997</v>
      </c>
      <c r="C663">
        <f t="shared" si="21"/>
        <v>40505.741480999997</v>
      </c>
      <c r="D663">
        <v>327.74148100000002</v>
      </c>
      <c r="E663">
        <v>330.5</v>
      </c>
      <c r="F663">
        <v>662</v>
      </c>
      <c r="G663">
        <v>9.1969999999999992</v>
      </c>
      <c r="H663">
        <v>8.2734000000000005</v>
      </c>
      <c r="I663">
        <v>3.2257310000000001</v>
      </c>
      <c r="J663">
        <v>2.181</v>
      </c>
      <c r="K663">
        <v>30.540700000000001</v>
      </c>
      <c r="L663">
        <v>23.735199999999999</v>
      </c>
      <c r="M663">
        <v>7.4148300000000003</v>
      </c>
      <c r="N663">
        <v>76.838260000000005</v>
      </c>
    </row>
    <row r="664" spans="1:14">
      <c r="A664" t="s">
        <v>0</v>
      </c>
      <c r="B664" s="1">
        <f t="shared" si="20"/>
        <v>40505.762315</v>
      </c>
      <c r="C664">
        <f t="shared" si="21"/>
        <v>40505.762315</v>
      </c>
      <c r="D664">
        <v>327.762315</v>
      </c>
      <c r="E664">
        <v>331</v>
      </c>
      <c r="F664">
        <v>663</v>
      </c>
      <c r="G664">
        <v>9.09</v>
      </c>
      <c r="H664">
        <v>8.0472000000000001</v>
      </c>
      <c r="I664">
        <v>3.1959439999999999</v>
      </c>
      <c r="J664">
        <v>2.214</v>
      </c>
      <c r="K664">
        <v>30.424199999999999</v>
      </c>
      <c r="L664">
        <v>23.675899999999999</v>
      </c>
      <c r="M664">
        <v>7.6026899999999999</v>
      </c>
      <c r="N664">
        <v>78.322860000000006</v>
      </c>
    </row>
    <row r="665" spans="1:14">
      <c r="A665" t="s">
        <v>0</v>
      </c>
      <c r="B665" s="1">
        <f t="shared" si="20"/>
        <v>40505.783148000002</v>
      </c>
      <c r="C665">
        <f t="shared" si="21"/>
        <v>40505.783148000002</v>
      </c>
      <c r="D665">
        <v>327.78314799999998</v>
      </c>
      <c r="E665">
        <v>331.5</v>
      </c>
      <c r="F665">
        <v>664</v>
      </c>
      <c r="G665">
        <v>9.4559999999999995</v>
      </c>
      <c r="H665">
        <v>7.8183999999999996</v>
      </c>
      <c r="I665">
        <v>3.157429</v>
      </c>
      <c r="J665">
        <v>2.2593999999999999</v>
      </c>
      <c r="K665">
        <v>30.215699999999998</v>
      </c>
      <c r="L665">
        <v>23.544</v>
      </c>
      <c r="M665">
        <v>7.85236</v>
      </c>
      <c r="N665">
        <v>80.36524</v>
      </c>
    </row>
    <row r="666" spans="1:14">
      <c r="A666" t="s">
        <v>0</v>
      </c>
      <c r="B666" s="1">
        <f t="shared" si="20"/>
        <v>40505.803980999997</v>
      </c>
      <c r="C666">
        <f t="shared" si="21"/>
        <v>40505.803980999997</v>
      </c>
      <c r="D666">
        <v>327.80398100000002</v>
      </c>
      <c r="E666">
        <v>332</v>
      </c>
      <c r="F666">
        <v>665</v>
      </c>
      <c r="G666">
        <v>9.1980000000000004</v>
      </c>
      <c r="H666">
        <v>7.7065999999999999</v>
      </c>
      <c r="I666">
        <v>3.137575</v>
      </c>
      <c r="J666">
        <v>2.2696000000000001</v>
      </c>
      <c r="K666">
        <v>30.1021</v>
      </c>
      <c r="L666">
        <v>23.470099999999999</v>
      </c>
      <c r="M666">
        <v>7.9233900000000004</v>
      </c>
      <c r="N666">
        <v>80.825400000000002</v>
      </c>
    </row>
    <row r="667" spans="1:14">
      <c r="A667" t="s">
        <v>0</v>
      </c>
      <c r="B667" s="1">
        <f t="shared" si="20"/>
        <v>40505.824815</v>
      </c>
      <c r="C667">
        <f t="shared" si="21"/>
        <v>40505.824815</v>
      </c>
      <c r="D667">
        <v>327.824815</v>
      </c>
      <c r="E667">
        <v>332.5</v>
      </c>
      <c r="F667">
        <v>666</v>
      </c>
      <c r="G667">
        <v>8.9499999999999993</v>
      </c>
      <c r="H667">
        <v>7.6627000000000001</v>
      </c>
      <c r="I667">
        <v>3.1303899999999998</v>
      </c>
      <c r="J667">
        <v>2.2722000000000002</v>
      </c>
      <c r="K667">
        <v>30.063700000000001</v>
      </c>
      <c r="L667">
        <v>23.446000000000002</v>
      </c>
      <c r="M667">
        <v>7.9451900000000002</v>
      </c>
      <c r="N667">
        <v>80.94632</v>
      </c>
    </row>
    <row r="668" spans="1:14">
      <c r="A668" t="s">
        <v>0</v>
      </c>
      <c r="B668" s="1">
        <f t="shared" si="20"/>
        <v>40505.845648000002</v>
      </c>
      <c r="C668">
        <f t="shared" si="21"/>
        <v>40505.845648000002</v>
      </c>
      <c r="D668">
        <v>327.84564799999998</v>
      </c>
      <c r="E668">
        <v>333</v>
      </c>
      <c r="F668">
        <v>667</v>
      </c>
      <c r="G668">
        <v>8.9819999999999993</v>
      </c>
      <c r="H668">
        <v>7.5986000000000002</v>
      </c>
      <c r="I668">
        <v>3.123961</v>
      </c>
      <c r="J668">
        <v>2.2841</v>
      </c>
      <c r="K668">
        <v>30.050799999999999</v>
      </c>
      <c r="L668">
        <v>23.444400000000002</v>
      </c>
      <c r="M668">
        <v>8.0102100000000007</v>
      </c>
      <c r="N668">
        <v>81.482050000000001</v>
      </c>
    </row>
    <row r="669" spans="1:14">
      <c r="A669" t="s">
        <v>0</v>
      </c>
      <c r="B669" s="1">
        <f t="shared" si="20"/>
        <v>40505.866480999997</v>
      </c>
      <c r="C669">
        <f t="shared" si="21"/>
        <v>40505.866480999997</v>
      </c>
      <c r="D669">
        <v>327.86648100000002</v>
      </c>
      <c r="E669">
        <v>333.5</v>
      </c>
      <c r="F669">
        <v>668</v>
      </c>
      <c r="G669">
        <v>8.9659999999999993</v>
      </c>
      <c r="H669">
        <v>7.6013999999999999</v>
      </c>
      <c r="I669">
        <v>3.1255419999999998</v>
      </c>
      <c r="J669">
        <v>2.2715000000000001</v>
      </c>
      <c r="K669">
        <v>30.065200000000001</v>
      </c>
      <c r="L669">
        <v>23.455300000000001</v>
      </c>
      <c r="M669">
        <v>7.9539999999999997</v>
      </c>
      <c r="N669">
        <v>80.923060000000007</v>
      </c>
    </row>
    <row r="670" spans="1:14">
      <c r="A670" t="s">
        <v>0</v>
      </c>
      <c r="B670" s="1">
        <f t="shared" si="20"/>
        <v>40505.887315</v>
      </c>
      <c r="C670">
        <f t="shared" si="21"/>
        <v>40505.887315</v>
      </c>
      <c r="D670">
        <v>327.887315</v>
      </c>
      <c r="E670">
        <v>334</v>
      </c>
      <c r="F670">
        <v>669</v>
      </c>
      <c r="G670">
        <v>9.0150000000000006</v>
      </c>
      <c r="H670">
        <v>7.5993000000000004</v>
      </c>
      <c r="I670">
        <v>3.1250840000000002</v>
      </c>
      <c r="J670">
        <v>2.2597999999999998</v>
      </c>
      <c r="K670">
        <v>30.062100000000001</v>
      </c>
      <c r="L670">
        <v>23.453199999999999</v>
      </c>
      <c r="M670">
        <v>7.9033699999999998</v>
      </c>
      <c r="N670">
        <v>80.402540000000002</v>
      </c>
    </row>
    <row r="671" spans="1:14">
      <c r="A671" t="s">
        <v>0</v>
      </c>
      <c r="B671" s="1">
        <f t="shared" si="20"/>
        <v>40505.908148000002</v>
      </c>
      <c r="C671">
        <f t="shared" si="21"/>
        <v>40505.908148000002</v>
      </c>
      <c r="D671">
        <v>327.90814799999998</v>
      </c>
      <c r="E671">
        <v>334.5</v>
      </c>
      <c r="F671">
        <v>670</v>
      </c>
      <c r="G671">
        <v>9.0459999999999994</v>
      </c>
      <c r="H671">
        <v>7.6041999999999996</v>
      </c>
      <c r="I671">
        <v>3.1267689999999999</v>
      </c>
      <c r="J671">
        <v>2.2538</v>
      </c>
      <c r="K671">
        <v>30.075800000000001</v>
      </c>
      <c r="L671">
        <v>23.4633</v>
      </c>
      <c r="M671">
        <v>7.8754799999999996</v>
      </c>
      <c r="N671">
        <v>80.134910000000005</v>
      </c>
    </row>
    <row r="672" spans="1:14">
      <c r="A672" t="s">
        <v>0</v>
      </c>
      <c r="B672" s="1">
        <f t="shared" si="20"/>
        <v>40505.928980999997</v>
      </c>
      <c r="C672">
        <f t="shared" si="21"/>
        <v>40505.928980999997</v>
      </c>
      <c r="D672">
        <v>327.92898100000002</v>
      </c>
      <c r="E672">
        <v>335</v>
      </c>
      <c r="F672">
        <v>671</v>
      </c>
      <c r="G672">
        <v>9.0820000000000007</v>
      </c>
      <c r="H672">
        <v>7.5655999999999999</v>
      </c>
      <c r="I672">
        <v>3.1309830000000001</v>
      </c>
      <c r="J672">
        <v>2.3043</v>
      </c>
      <c r="K672">
        <v>30.1541</v>
      </c>
      <c r="L672">
        <v>23.529900000000001</v>
      </c>
      <c r="M672">
        <v>8.0995200000000001</v>
      </c>
      <c r="N672">
        <v>82.383949999999999</v>
      </c>
    </row>
    <row r="673" spans="1:14">
      <c r="A673" t="s">
        <v>0</v>
      </c>
      <c r="B673" s="1">
        <f t="shared" si="20"/>
        <v>40505.949815</v>
      </c>
      <c r="C673">
        <f t="shared" si="21"/>
        <v>40505.949815</v>
      </c>
      <c r="D673">
        <v>327.949815</v>
      </c>
      <c r="E673">
        <v>335.5</v>
      </c>
      <c r="F673">
        <v>672</v>
      </c>
      <c r="G673">
        <v>9.1479999999999997</v>
      </c>
      <c r="H673">
        <v>7.7279999999999998</v>
      </c>
      <c r="I673">
        <v>3.158509</v>
      </c>
      <c r="J673">
        <v>2.2749999999999999</v>
      </c>
      <c r="K673">
        <v>30.305700000000002</v>
      </c>
      <c r="L673">
        <v>23.626999999999999</v>
      </c>
      <c r="M673">
        <v>7.9321999999999999</v>
      </c>
      <c r="N673">
        <v>81.062730000000002</v>
      </c>
    </row>
    <row r="674" spans="1:14">
      <c r="A674" t="s">
        <v>0</v>
      </c>
      <c r="B674" s="1">
        <f t="shared" si="20"/>
        <v>40505.970648000002</v>
      </c>
      <c r="C674">
        <f t="shared" si="21"/>
        <v>40505.970648000002</v>
      </c>
      <c r="D674">
        <v>327.97064799999998</v>
      </c>
      <c r="E674">
        <v>336</v>
      </c>
      <c r="F674">
        <v>673</v>
      </c>
      <c r="G674">
        <v>9.1310000000000002</v>
      </c>
      <c r="H674">
        <v>7.7233999999999998</v>
      </c>
      <c r="I674">
        <v>3.159103</v>
      </c>
      <c r="J674">
        <v>2.2621000000000002</v>
      </c>
      <c r="K674">
        <v>30.315999999999999</v>
      </c>
      <c r="L674">
        <v>23.6358</v>
      </c>
      <c r="M674">
        <v>7.8765700000000001</v>
      </c>
      <c r="N674">
        <v>80.491129999999998</v>
      </c>
    </row>
    <row r="675" spans="1:14">
      <c r="A675" t="s">
        <v>0</v>
      </c>
      <c r="B675" s="1">
        <f t="shared" si="20"/>
        <v>40505.991480999997</v>
      </c>
      <c r="C675">
        <f t="shared" si="21"/>
        <v>40505.991480999997</v>
      </c>
      <c r="D675">
        <v>327.99148100000002</v>
      </c>
      <c r="E675">
        <v>336.5</v>
      </c>
      <c r="F675">
        <v>674</v>
      </c>
      <c r="G675">
        <v>9.1219999999999999</v>
      </c>
      <c r="H675">
        <v>7.7961999999999998</v>
      </c>
      <c r="I675">
        <v>3.1604450000000002</v>
      </c>
      <c r="J675">
        <v>2.238</v>
      </c>
      <c r="K675">
        <v>30.266999999999999</v>
      </c>
      <c r="L675">
        <v>23.587299999999999</v>
      </c>
      <c r="M675">
        <v>7.7606799999999998</v>
      </c>
      <c r="N675">
        <v>79.413420000000002</v>
      </c>
    </row>
    <row r="676" spans="1:14">
      <c r="A676" t="s">
        <v>0</v>
      </c>
      <c r="B676" s="1">
        <f t="shared" si="20"/>
        <v>40506.012315</v>
      </c>
      <c r="C676">
        <f t="shared" si="21"/>
        <v>40506.012315</v>
      </c>
      <c r="D676">
        <v>328.012315</v>
      </c>
      <c r="E676">
        <v>337</v>
      </c>
      <c r="F676">
        <v>675</v>
      </c>
      <c r="G676">
        <v>9.0719999999999992</v>
      </c>
      <c r="H676">
        <v>7.7224000000000004</v>
      </c>
      <c r="I676">
        <v>3.1474660000000001</v>
      </c>
      <c r="J676">
        <v>2.2585999999999999</v>
      </c>
      <c r="K676">
        <v>30.193300000000001</v>
      </c>
      <c r="L676">
        <v>23.5396</v>
      </c>
      <c r="M676">
        <v>7.8680899999999996</v>
      </c>
      <c r="N676">
        <v>80.338329999999999</v>
      </c>
    </row>
    <row r="677" spans="1:14">
      <c r="A677" t="s">
        <v>0</v>
      </c>
      <c r="B677" s="1">
        <f t="shared" si="20"/>
        <v>40506.033148000002</v>
      </c>
      <c r="C677">
        <f t="shared" si="21"/>
        <v>40506.033148000002</v>
      </c>
      <c r="D677">
        <v>328.03314799999998</v>
      </c>
      <c r="E677">
        <v>337.5</v>
      </c>
      <c r="F677">
        <v>676</v>
      </c>
      <c r="G677">
        <v>8.9920000000000009</v>
      </c>
      <c r="H677">
        <v>7.8929999999999998</v>
      </c>
      <c r="I677">
        <v>3.1635589999999998</v>
      </c>
      <c r="J677">
        <v>2.2345999999999999</v>
      </c>
      <c r="K677">
        <v>30.216100000000001</v>
      </c>
      <c r="L677">
        <v>23.534099999999999</v>
      </c>
      <c r="M677">
        <v>7.7304300000000001</v>
      </c>
      <c r="N677">
        <v>79.252380000000002</v>
      </c>
    </row>
    <row r="678" spans="1:14">
      <c r="A678" t="s">
        <v>0</v>
      </c>
      <c r="B678" s="1">
        <f t="shared" si="20"/>
        <v>40506.053980999997</v>
      </c>
      <c r="C678">
        <f t="shared" si="21"/>
        <v>40506.053980999997</v>
      </c>
      <c r="D678">
        <v>328.05398100000002</v>
      </c>
      <c r="E678">
        <v>338</v>
      </c>
      <c r="F678">
        <v>677</v>
      </c>
      <c r="G678">
        <v>8.86</v>
      </c>
      <c r="H678">
        <v>7.8254000000000001</v>
      </c>
      <c r="I678">
        <v>3.1533609999999999</v>
      </c>
      <c r="J678">
        <v>2.2448000000000001</v>
      </c>
      <c r="K678">
        <v>30.166799999999999</v>
      </c>
      <c r="L678">
        <v>23.5047</v>
      </c>
      <c r="M678">
        <v>7.7897600000000002</v>
      </c>
      <c r="N678">
        <v>79.712010000000006</v>
      </c>
    </row>
    <row r="679" spans="1:14">
      <c r="A679" t="s">
        <v>0</v>
      </c>
      <c r="B679" s="1">
        <f t="shared" si="20"/>
        <v>40506.074815</v>
      </c>
      <c r="C679">
        <f t="shared" si="21"/>
        <v>40506.074815</v>
      </c>
      <c r="D679">
        <v>328.074815</v>
      </c>
      <c r="E679">
        <v>338.5</v>
      </c>
      <c r="F679">
        <v>678</v>
      </c>
      <c r="G679">
        <v>8.8879999999999999</v>
      </c>
      <c r="H679">
        <v>7.7447999999999997</v>
      </c>
      <c r="I679">
        <v>3.1427670000000001</v>
      </c>
      <c r="J679">
        <v>2.2671000000000001</v>
      </c>
      <c r="K679">
        <v>30.124300000000002</v>
      </c>
      <c r="L679">
        <v>23.482299999999999</v>
      </c>
      <c r="M679">
        <v>7.9039799999999998</v>
      </c>
      <c r="N679">
        <v>80.709540000000004</v>
      </c>
    </row>
    <row r="680" spans="1:14">
      <c r="A680" t="s">
        <v>0</v>
      </c>
      <c r="B680" s="1">
        <f t="shared" si="20"/>
        <v>40506.095648000002</v>
      </c>
      <c r="C680">
        <f t="shared" si="21"/>
        <v>40506.095648000002</v>
      </c>
      <c r="D680">
        <v>328.09564799999998</v>
      </c>
      <c r="E680">
        <v>339</v>
      </c>
      <c r="F680">
        <v>679</v>
      </c>
      <c r="G680">
        <v>8.7759999999999998</v>
      </c>
      <c r="H680">
        <v>7.5491999999999999</v>
      </c>
      <c r="I680">
        <v>3.1233759999999999</v>
      </c>
      <c r="J680">
        <v>2.2856000000000001</v>
      </c>
      <c r="K680">
        <v>30.087299999999999</v>
      </c>
      <c r="L680">
        <v>23.479700000000001</v>
      </c>
      <c r="M680">
        <v>8.0240399999999994</v>
      </c>
      <c r="N680">
        <v>81.549930000000003</v>
      </c>
    </row>
    <row r="681" spans="1:14">
      <c r="A681" t="s">
        <v>0</v>
      </c>
      <c r="B681" s="1">
        <f t="shared" si="20"/>
        <v>40506.116480999997</v>
      </c>
      <c r="C681">
        <f t="shared" si="21"/>
        <v>40506.116480999997</v>
      </c>
      <c r="D681">
        <v>328.11648100000002</v>
      </c>
      <c r="E681">
        <v>339.5</v>
      </c>
      <c r="F681">
        <v>680</v>
      </c>
      <c r="G681">
        <v>8.5690000000000008</v>
      </c>
      <c r="H681">
        <v>7.5119999999999996</v>
      </c>
      <c r="I681">
        <v>3.120136</v>
      </c>
      <c r="J681">
        <v>2.2887</v>
      </c>
      <c r="K681">
        <v>30.0852</v>
      </c>
      <c r="L681">
        <v>23.483000000000001</v>
      </c>
      <c r="M681">
        <v>8.0448900000000005</v>
      </c>
      <c r="N681">
        <v>81.690870000000004</v>
      </c>
    </row>
    <row r="682" spans="1:14">
      <c r="A682" t="s">
        <v>0</v>
      </c>
      <c r="B682" s="1">
        <f t="shared" si="20"/>
        <v>40506.137315</v>
      </c>
      <c r="C682">
        <f t="shared" si="21"/>
        <v>40506.137315</v>
      </c>
      <c r="D682">
        <v>328.137315</v>
      </c>
      <c r="E682">
        <v>340</v>
      </c>
      <c r="F682">
        <v>681</v>
      </c>
      <c r="G682">
        <v>8.3049999999999997</v>
      </c>
      <c r="H682">
        <v>7.5747999999999998</v>
      </c>
      <c r="I682">
        <v>3.1258840000000001</v>
      </c>
      <c r="J682">
        <v>2.2812999999999999</v>
      </c>
      <c r="K682">
        <v>30.092099999999999</v>
      </c>
      <c r="L682">
        <v>23.4801</v>
      </c>
      <c r="M682">
        <v>7.9996700000000001</v>
      </c>
      <c r="N682">
        <v>81.352500000000006</v>
      </c>
    </row>
    <row r="683" spans="1:14">
      <c r="A683" t="s">
        <v>0</v>
      </c>
      <c r="B683" s="1">
        <f t="shared" si="20"/>
        <v>40506.158148000002</v>
      </c>
      <c r="C683">
        <f t="shared" si="21"/>
        <v>40506.158148000002</v>
      </c>
      <c r="D683">
        <v>328.15814799999998</v>
      </c>
      <c r="E683">
        <v>340.5</v>
      </c>
      <c r="F683">
        <v>682</v>
      </c>
      <c r="G683">
        <v>8.0619999999999994</v>
      </c>
      <c r="H683">
        <v>7.6266999999999996</v>
      </c>
      <c r="I683">
        <v>3.1276969999999999</v>
      </c>
      <c r="J683">
        <v>2.2778999999999998</v>
      </c>
      <c r="K683">
        <v>30.066700000000001</v>
      </c>
      <c r="L683">
        <v>23.453099999999999</v>
      </c>
      <c r="M683">
        <v>7.9757100000000003</v>
      </c>
      <c r="N683">
        <v>81.191680000000005</v>
      </c>
    </row>
    <row r="684" spans="1:14">
      <c r="A684" t="s">
        <v>0</v>
      </c>
      <c r="B684" s="1">
        <f t="shared" si="20"/>
        <v>40506.178980999997</v>
      </c>
      <c r="C684">
        <f t="shared" si="21"/>
        <v>40506.178980999997</v>
      </c>
      <c r="D684">
        <v>328.17898100000002</v>
      </c>
      <c r="E684">
        <v>341</v>
      </c>
      <c r="F684">
        <v>683</v>
      </c>
      <c r="G684">
        <v>7.327</v>
      </c>
      <c r="H684">
        <v>7.4513999999999996</v>
      </c>
      <c r="I684">
        <v>3.1142759999999998</v>
      </c>
      <c r="J684">
        <v>2.2850999999999999</v>
      </c>
      <c r="K684">
        <v>30.075700000000001</v>
      </c>
      <c r="L684">
        <v>23.483599999999999</v>
      </c>
      <c r="M684">
        <v>8.0403199999999995</v>
      </c>
      <c r="N684">
        <v>81.525819999999996</v>
      </c>
    </row>
    <row r="685" spans="1:14">
      <c r="A685" t="s">
        <v>0</v>
      </c>
      <c r="B685" s="1">
        <f t="shared" si="20"/>
        <v>40506.199815</v>
      </c>
      <c r="C685">
        <f t="shared" si="21"/>
        <v>40506.199815</v>
      </c>
      <c r="D685">
        <v>328.199815</v>
      </c>
      <c r="E685">
        <v>341.5</v>
      </c>
      <c r="F685">
        <v>684</v>
      </c>
      <c r="G685">
        <v>7.0209999999999999</v>
      </c>
      <c r="H685">
        <v>7.5311000000000003</v>
      </c>
      <c r="I685">
        <v>3.119764</v>
      </c>
      <c r="J685">
        <v>2.2778999999999998</v>
      </c>
      <c r="K685">
        <v>30.065300000000001</v>
      </c>
      <c r="L685">
        <v>23.4648</v>
      </c>
      <c r="M685">
        <v>7.9932800000000004</v>
      </c>
      <c r="N685">
        <v>81.191850000000002</v>
      </c>
    </row>
    <row r="686" spans="1:14">
      <c r="A686" t="s">
        <v>0</v>
      </c>
      <c r="B686" s="1">
        <f t="shared" si="20"/>
        <v>40506.220648000002</v>
      </c>
      <c r="C686">
        <f t="shared" si="21"/>
        <v>40506.220648000002</v>
      </c>
      <c r="D686">
        <v>328.22064799999998</v>
      </c>
      <c r="E686">
        <v>342</v>
      </c>
      <c r="F686">
        <v>685</v>
      </c>
      <c r="G686">
        <v>6.8890000000000002</v>
      </c>
      <c r="H686">
        <v>7.5469999999999997</v>
      </c>
      <c r="I686">
        <v>3.1202700000000001</v>
      </c>
      <c r="J686">
        <v>2.2854000000000001</v>
      </c>
      <c r="K686">
        <v>30.056999999999999</v>
      </c>
      <c r="L686">
        <v>23.456199999999999</v>
      </c>
      <c r="M686">
        <v>8.0234500000000004</v>
      </c>
      <c r="N686">
        <v>81.523679999999999</v>
      </c>
    </row>
    <row r="687" spans="1:14">
      <c r="A687" t="s">
        <v>0</v>
      </c>
      <c r="B687" s="1">
        <f t="shared" si="20"/>
        <v>40506.241480999997</v>
      </c>
      <c r="C687">
        <f t="shared" si="21"/>
        <v>40506.241480999997</v>
      </c>
      <c r="D687">
        <v>328.24148100000002</v>
      </c>
      <c r="E687">
        <v>342.5</v>
      </c>
      <c r="F687">
        <v>686</v>
      </c>
      <c r="G687">
        <v>6.8819999999999997</v>
      </c>
      <c r="H687">
        <v>7.5519999999999996</v>
      </c>
      <c r="I687">
        <v>3.119275</v>
      </c>
      <c r="J687">
        <v>2.2905000000000002</v>
      </c>
      <c r="K687">
        <v>30.042100000000001</v>
      </c>
      <c r="L687">
        <v>23.4438</v>
      </c>
      <c r="M687">
        <v>8.0452399999999997</v>
      </c>
      <c r="N687">
        <v>81.746390000000005</v>
      </c>
    </row>
    <row r="688" spans="1:14">
      <c r="A688" t="s">
        <v>0</v>
      </c>
      <c r="B688" s="1">
        <f t="shared" si="20"/>
        <v>40506.262315</v>
      </c>
      <c r="C688">
        <f t="shared" si="21"/>
        <v>40506.262315</v>
      </c>
      <c r="D688">
        <v>328.262315</v>
      </c>
      <c r="E688">
        <v>343</v>
      </c>
      <c r="F688">
        <v>687</v>
      </c>
      <c r="G688">
        <v>6.6639999999999997</v>
      </c>
      <c r="H688">
        <v>7.4946999999999999</v>
      </c>
      <c r="I688">
        <v>3.1146780000000001</v>
      </c>
      <c r="J688">
        <v>2.2847</v>
      </c>
      <c r="K688">
        <v>30.0428</v>
      </c>
      <c r="L688">
        <v>23.452000000000002</v>
      </c>
      <c r="M688">
        <v>8.0312199999999994</v>
      </c>
      <c r="N688">
        <v>81.496939999999995</v>
      </c>
    </row>
    <row r="689" spans="1:14">
      <c r="A689" t="s">
        <v>0</v>
      </c>
      <c r="B689" s="1">
        <f t="shared" si="20"/>
        <v>40506.283148000002</v>
      </c>
      <c r="C689">
        <f t="shared" si="21"/>
        <v>40506.283148000002</v>
      </c>
      <c r="D689">
        <v>328.28314799999998</v>
      </c>
      <c r="E689">
        <v>343.5</v>
      </c>
      <c r="F689">
        <v>688</v>
      </c>
      <c r="G689">
        <v>6.2469999999999999</v>
      </c>
      <c r="H689">
        <v>7.4518000000000004</v>
      </c>
      <c r="I689">
        <v>3.1114730000000002</v>
      </c>
      <c r="J689">
        <v>2.2873999999999999</v>
      </c>
      <c r="K689">
        <v>30.0459</v>
      </c>
      <c r="L689">
        <v>23.460100000000001</v>
      </c>
      <c r="M689">
        <v>8.0507100000000005</v>
      </c>
      <c r="N689">
        <v>81.616010000000003</v>
      </c>
    </row>
    <row r="690" spans="1:14">
      <c r="A690" t="s">
        <v>0</v>
      </c>
      <c r="B690" s="1">
        <f t="shared" si="20"/>
        <v>40506.303980999997</v>
      </c>
      <c r="C690">
        <f t="shared" si="21"/>
        <v>40506.303980999997</v>
      </c>
      <c r="D690">
        <v>328.30398100000002</v>
      </c>
      <c r="E690">
        <v>344</v>
      </c>
      <c r="F690">
        <v>689</v>
      </c>
      <c r="G690">
        <v>6.2089999999999996</v>
      </c>
      <c r="H690">
        <v>7.4088000000000003</v>
      </c>
      <c r="I690">
        <v>3.104584</v>
      </c>
      <c r="J690">
        <v>2.2947000000000002</v>
      </c>
      <c r="K690">
        <v>30.009599999999999</v>
      </c>
      <c r="L690">
        <v>23.4373</v>
      </c>
      <c r="M690">
        <v>8.0928100000000001</v>
      </c>
      <c r="N690">
        <v>81.942160000000001</v>
      </c>
    </row>
    <row r="691" spans="1:14">
      <c r="A691" t="s">
        <v>0</v>
      </c>
      <c r="B691" s="1">
        <f t="shared" si="20"/>
        <v>40506.324815</v>
      </c>
      <c r="C691">
        <f t="shared" si="21"/>
        <v>40506.324815</v>
      </c>
      <c r="D691">
        <v>328.324815</v>
      </c>
      <c r="E691">
        <v>344.5</v>
      </c>
      <c r="F691">
        <v>690</v>
      </c>
      <c r="G691">
        <v>6.258</v>
      </c>
      <c r="H691">
        <v>7.3986000000000001</v>
      </c>
      <c r="I691">
        <v>3.104517</v>
      </c>
      <c r="J691">
        <v>2.2747000000000002</v>
      </c>
      <c r="K691">
        <v>30.017600000000002</v>
      </c>
      <c r="L691">
        <v>23.444900000000001</v>
      </c>
      <c r="M691">
        <v>8.0068400000000004</v>
      </c>
      <c r="N691">
        <v>81.057079999999999</v>
      </c>
    </row>
    <row r="692" spans="1:14">
      <c r="A692" t="s">
        <v>0</v>
      </c>
      <c r="B692" s="1">
        <f t="shared" si="20"/>
        <v>40506.345648000002</v>
      </c>
      <c r="C692">
        <f t="shared" si="21"/>
        <v>40506.345648000002</v>
      </c>
      <c r="D692">
        <v>328.34564799999998</v>
      </c>
      <c r="E692">
        <v>345</v>
      </c>
      <c r="F692">
        <v>691</v>
      </c>
      <c r="G692">
        <v>6.3719999999999999</v>
      </c>
      <c r="H692">
        <v>7.4031000000000002</v>
      </c>
      <c r="I692">
        <v>3.1048209999999998</v>
      </c>
      <c r="J692">
        <v>2.2650000000000001</v>
      </c>
      <c r="K692">
        <v>30.0169</v>
      </c>
      <c r="L692">
        <v>23.4438</v>
      </c>
      <c r="M692">
        <v>7.9639899999999999</v>
      </c>
      <c r="N692">
        <v>80.631290000000007</v>
      </c>
    </row>
    <row r="693" spans="1:14">
      <c r="A693" t="s">
        <v>0</v>
      </c>
      <c r="B693" s="1">
        <f t="shared" si="20"/>
        <v>40506.366480999997</v>
      </c>
      <c r="C693">
        <f t="shared" si="21"/>
        <v>40506.366480999997</v>
      </c>
      <c r="D693">
        <v>328.36648100000002</v>
      </c>
      <c r="E693">
        <v>345.5</v>
      </c>
      <c r="F693">
        <v>692</v>
      </c>
      <c r="G693">
        <v>6.6</v>
      </c>
      <c r="H693">
        <v>7.4188999999999998</v>
      </c>
      <c r="I693">
        <v>3.1124849999999999</v>
      </c>
      <c r="J693">
        <v>2.2776000000000001</v>
      </c>
      <c r="K693">
        <v>30.085100000000001</v>
      </c>
      <c r="L693">
        <v>23.4953</v>
      </c>
      <c r="M693">
        <v>8.0127199999999998</v>
      </c>
      <c r="N693">
        <v>81.190299999999993</v>
      </c>
    </row>
    <row r="694" spans="1:14">
      <c r="A694" t="s">
        <v>0</v>
      </c>
      <c r="B694" s="1">
        <f t="shared" si="20"/>
        <v>40506.387315</v>
      </c>
      <c r="C694">
        <f t="shared" si="21"/>
        <v>40506.387315</v>
      </c>
      <c r="D694">
        <v>328.387315</v>
      </c>
      <c r="E694">
        <v>346</v>
      </c>
      <c r="F694">
        <v>693</v>
      </c>
      <c r="G694">
        <v>6.8360000000000003</v>
      </c>
      <c r="H694">
        <v>7.4584999999999999</v>
      </c>
      <c r="I694">
        <v>3.1130019999999998</v>
      </c>
      <c r="J694">
        <v>2.2865000000000002</v>
      </c>
      <c r="K694">
        <v>30.056100000000001</v>
      </c>
      <c r="L694">
        <v>23.467300000000002</v>
      </c>
      <c r="M694">
        <v>8.0454500000000007</v>
      </c>
      <c r="N694">
        <v>81.580789999999993</v>
      </c>
    </row>
    <row r="695" spans="1:14">
      <c r="A695" t="s">
        <v>0</v>
      </c>
      <c r="B695" s="1">
        <f t="shared" si="20"/>
        <v>40506.408148000002</v>
      </c>
      <c r="C695">
        <f t="shared" si="21"/>
        <v>40506.408148000002</v>
      </c>
      <c r="D695">
        <v>328.40814799999998</v>
      </c>
      <c r="E695">
        <v>346.5</v>
      </c>
      <c r="F695">
        <v>694</v>
      </c>
      <c r="G695">
        <v>6.9729999999999999</v>
      </c>
      <c r="H695">
        <v>7.3909000000000002</v>
      </c>
      <c r="I695">
        <v>3.1090059999999999</v>
      </c>
      <c r="J695">
        <v>2.2749000000000001</v>
      </c>
      <c r="K695">
        <v>30.071899999999999</v>
      </c>
      <c r="L695">
        <v>23.488600000000002</v>
      </c>
      <c r="M695">
        <v>8.0072299999999998</v>
      </c>
      <c r="N695">
        <v>81.075569999999999</v>
      </c>
    </row>
    <row r="696" spans="1:14">
      <c r="A696" t="s">
        <v>0</v>
      </c>
      <c r="B696" s="1">
        <f t="shared" si="20"/>
        <v>40506.428980999997</v>
      </c>
      <c r="C696">
        <f t="shared" si="21"/>
        <v>40506.428980999997</v>
      </c>
      <c r="D696">
        <v>328.42898100000002</v>
      </c>
      <c r="E696">
        <v>347</v>
      </c>
      <c r="F696">
        <v>695</v>
      </c>
      <c r="G696">
        <v>7.2089999999999996</v>
      </c>
      <c r="H696">
        <v>7.9581999999999997</v>
      </c>
      <c r="I696">
        <v>3.1772320000000001</v>
      </c>
      <c r="J696">
        <v>2.2052</v>
      </c>
      <c r="K696">
        <v>30.305</v>
      </c>
      <c r="L696">
        <v>23.594799999999999</v>
      </c>
      <c r="M696">
        <v>7.5849500000000001</v>
      </c>
      <c r="N696">
        <v>77.921440000000004</v>
      </c>
    </row>
    <row r="697" spans="1:14">
      <c r="A697" t="s">
        <v>0</v>
      </c>
      <c r="B697" s="1">
        <f t="shared" si="20"/>
        <v>40506.449815</v>
      </c>
      <c r="C697">
        <f t="shared" si="21"/>
        <v>40506.449815</v>
      </c>
      <c r="D697">
        <v>328.449815</v>
      </c>
      <c r="E697">
        <v>347.5</v>
      </c>
      <c r="F697">
        <v>696</v>
      </c>
      <c r="G697">
        <v>7.4989999999999997</v>
      </c>
      <c r="H697">
        <v>8.0686</v>
      </c>
      <c r="I697">
        <v>3.194645</v>
      </c>
      <c r="J697">
        <v>2.1791</v>
      </c>
      <c r="K697">
        <v>30.392600000000002</v>
      </c>
      <c r="L697">
        <v>23.648099999999999</v>
      </c>
      <c r="M697">
        <v>7.4488000000000003</v>
      </c>
      <c r="N697">
        <v>76.759010000000004</v>
      </c>
    </row>
    <row r="698" spans="1:14">
      <c r="A698" t="s">
        <v>0</v>
      </c>
      <c r="B698" s="1">
        <f t="shared" si="20"/>
        <v>40506.470648000002</v>
      </c>
      <c r="C698">
        <f t="shared" si="21"/>
        <v>40506.470648000002</v>
      </c>
      <c r="D698">
        <v>328.47064799999998</v>
      </c>
      <c r="E698">
        <v>348</v>
      </c>
      <c r="F698">
        <v>697</v>
      </c>
      <c r="G698">
        <v>7.8040000000000003</v>
      </c>
      <c r="H698">
        <v>7.8047000000000004</v>
      </c>
      <c r="I698">
        <v>3.1622469999999998</v>
      </c>
      <c r="J698">
        <v>2.2107999999999999</v>
      </c>
      <c r="K698">
        <v>30.279299999999999</v>
      </c>
      <c r="L698">
        <v>23.595800000000001</v>
      </c>
      <c r="M698">
        <v>7.6394799999999998</v>
      </c>
      <c r="N698">
        <v>78.194580000000002</v>
      </c>
    </row>
    <row r="699" spans="1:14">
      <c r="A699" t="s">
        <v>0</v>
      </c>
      <c r="B699" s="1">
        <f t="shared" si="20"/>
        <v>40506.491480999997</v>
      </c>
      <c r="C699">
        <f t="shared" si="21"/>
        <v>40506.491480999997</v>
      </c>
      <c r="D699">
        <v>328.49148100000002</v>
      </c>
      <c r="E699">
        <v>348.5</v>
      </c>
      <c r="F699">
        <v>698</v>
      </c>
      <c r="G699">
        <v>8.1259999999999994</v>
      </c>
      <c r="H699">
        <v>7.9086999999999996</v>
      </c>
      <c r="I699">
        <v>3.174045</v>
      </c>
      <c r="J699">
        <v>2.1939000000000002</v>
      </c>
      <c r="K699">
        <v>30.313800000000001</v>
      </c>
      <c r="L699">
        <v>23.608499999999999</v>
      </c>
      <c r="M699">
        <v>7.5456899999999996</v>
      </c>
      <c r="N699">
        <v>77.435320000000004</v>
      </c>
    </row>
    <row r="700" spans="1:14">
      <c r="A700" t="s">
        <v>0</v>
      </c>
      <c r="B700" s="1">
        <f t="shared" si="20"/>
        <v>40506.512315</v>
      </c>
      <c r="C700">
        <f t="shared" si="21"/>
        <v>40506.512315</v>
      </c>
      <c r="D700">
        <v>328.512315</v>
      </c>
      <c r="E700">
        <v>349</v>
      </c>
      <c r="F700">
        <v>699</v>
      </c>
      <c r="G700">
        <v>8.3849999999999998</v>
      </c>
      <c r="H700">
        <v>7.8644999999999996</v>
      </c>
      <c r="I700">
        <v>3.1682510000000002</v>
      </c>
      <c r="J700">
        <v>2.1871</v>
      </c>
      <c r="K700">
        <v>30.290700000000001</v>
      </c>
      <c r="L700">
        <v>23.596499999999999</v>
      </c>
      <c r="M700">
        <v>7.5257699999999996</v>
      </c>
      <c r="N700">
        <v>77.141599999999997</v>
      </c>
    </row>
    <row r="701" spans="1:14">
      <c r="A701" t="s">
        <v>0</v>
      </c>
      <c r="B701" s="1">
        <f t="shared" si="20"/>
        <v>40506.533148000002</v>
      </c>
      <c r="C701">
        <f t="shared" si="21"/>
        <v>40506.533148000002</v>
      </c>
      <c r="D701">
        <v>328.53314799999998</v>
      </c>
      <c r="E701">
        <v>349.5</v>
      </c>
      <c r="F701">
        <v>700</v>
      </c>
      <c r="G701">
        <v>8.7080000000000002</v>
      </c>
      <c r="H701">
        <v>7.9939</v>
      </c>
      <c r="I701">
        <v>3.1839789999999999</v>
      </c>
      <c r="J701">
        <v>2.1766999999999999</v>
      </c>
      <c r="K701">
        <v>30.3445</v>
      </c>
      <c r="L701">
        <v>23.620799999999999</v>
      </c>
      <c r="M701">
        <v>7.4552199999999997</v>
      </c>
      <c r="N701">
        <v>76.670689999999993</v>
      </c>
    </row>
    <row r="702" spans="1:14">
      <c r="A702" t="s">
        <v>0</v>
      </c>
      <c r="B702" s="1">
        <f t="shared" si="20"/>
        <v>40506.553980999997</v>
      </c>
      <c r="C702">
        <f t="shared" si="21"/>
        <v>40506.553980999997</v>
      </c>
      <c r="D702">
        <v>328.55398100000002</v>
      </c>
      <c r="E702">
        <v>350</v>
      </c>
      <c r="F702">
        <v>701</v>
      </c>
      <c r="G702">
        <v>8.9</v>
      </c>
      <c r="H702">
        <v>8.0176999999999996</v>
      </c>
      <c r="I702">
        <v>3.185651</v>
      </c>
      <c r="J702">
        <v>2.1623999999999999</v>
      </c>
      <c r="K702">
        <v>30.3414</v>
      </c>
      <c r="L702">
        <v>23.615100000000002</v>
      </c>
      <c r="M702">
        <v>7.3897899999999996</v>
      </c>
      <c r="N702">
        <v>76.037430000000001</v>
      </c>
    </row>
    <row r="703" spans="1:14">
      <c r="A703" t="s">
        <v>0</v>
      </c>
      <c r="B703" s="1">
        <f t="shared" si="20"/>
        <v>40506.574815</v>
      </c>
      <c r="C703">
        <f t="shared" si="21"/>
        <v>40506.574815</v>
      </c>
      <c r="D703">
        <v>328.574815</v>
      </c>
      <c r="E703">
        <v>350.5</v>
      </c>
      <c r="F703">
        <v>702</v>
      </c>
      <c r="G703">
        <v>9.0909999999999993</v>
      </c>
      <c r="H703">
        <v>8.1494</v>
      </c>
      <c r="I703">
        <v>3.208685</v>
      </c>
      <c r="J703">
        <v>2.1385000000000001</v>
      </c>
      <c r="K703">
        <v>30.4695</v>
      </c>
      <c r="L703">
        <v>23.696999999999999</v>
      </c>
      <c r="M703">
        <v>7.2575799999999999</v>
      </c>
      <c r="N703">
        <v>74.963220000000007</v>
      </c>
    </row>
    <row r="704" spans="1:14">
      <c r="A704" t="s">
        <v>0</v>
      </c>
      <c r="B704" s="1">
        <f t="shared" si="20"/>
        <v>40506.595648000002</v>
      </c>
      <c r="C704">
        <f t="shared" si="21"/>
        <v>40506.595648000002</v>
      </c>
      <c r="D704">
        <v>328.59564799999998</v>
      </c>
      <c r="E704">
        <v>351</v>
      </c>
      <c r="F704">
        <v>703</v>
      </c>
      <c r="G704">
        <v>9.2430000000000003</v>
      </c>
      <c r="H704">
        <v>8.0667000000000009</v>
      </c>
      <c r="I704">
        <v>3.1972369999999999</v>
      </c>
      <c r="J704">
        <v>2.1617000000000002</v>
      </c>
      <c r="K704">
        <v>30.4208</v>
      </c>
      <c r="L704">
        <v>23.670500000000001</v>
      </c>
      <c r="M704">
        <v>7.3742799999999997</v>
      </c>
      <c r="N704">
        <v>76.001710000000003</v>
      </c>
    </row>
    <row r="705" spans="1:14">
      <c r="A705" t="s">
        <v>0</v>
      </c>
      <c r="B705" s="1">
        <f t="shared" si="20"/>
        <v>40506.616480999997</v>
      </c>
      <c r="C705">
        <f t="shared" si="21"/>
        <v>40506.616480999997</v>
      </c>
      <c r="D705">
        <v>328.61648100000002</v>
      </c>
      <c r="E705">
        <v>351.5</v>
      </c>
      <c r="F705">
        <v>704</v>
      </c>
      <c r="G705">
        <v>9.3810000000000002</v>
      </c>
      <c r="H705">
        <v>8.1143000000000001</v>
      </c>
      <c r="I705">
        <v>3.2018990000000001</v>
      </c>
      <c r="J705">
        <v>2.1560000000000001</v>
      </c>
      <c r="K705">
        <v>30.428599999999999</v>
      </c>
      <c r="L705">
        <v>23.669899999999998</v>
      </c>
      <c r="M705">
        <v>7.3413399999999998</v>
      </c>
      <c r="N705">
        <v>75.747680000000003</v>
      </c>
    </row>
    <row r="706" spans="1:14">
      <c r="A706" t="s">
        <v>0</v>
      </c>
      <c r="B706" s="1">
        <f t="shared" si="20"/>
        <v>40506.637315</v>
      </c>
      <c r="C706">
        <f t="shared" si="21"/>
        <v>40506.637315</v>
      </c>
      <c r="D706">
        <v>328.637315</v>
      </c>
      <c r="E706">
        <v>352</v>
      </c>
      <c r="F706">
        <v>705</v>
      </c>
      <c r="G706">
        <v>9.4359999999999999</v>
      </c>
      <c r="H706">
        <v>8.1542999999999992</v>
      </c>
      <c r="I706">
        <v>3.208456</v>
      </c>
      <c r="J706">
        <v>2.1511999999999998</v>
      </c>
      <c r="K706">
        <v>30.462800000000001</v>
      </c>
      <c r="L706">
        <v>23.691099999999999</v>
      </c>
      <c r="M706">
        <v>7.3120700000000003</v>
      </c>
      <c r="N706">
        <v>75.530889999999999</v>
      </c>
    </row>
    <row r="707" spans="1:14">
      <c r="A707" t="s">
        <v>0</v>
      </c>
      <c r="B707" s="1">
        <f t="shared" ref="B707:B770" si="22">C707</f>
        <v>40506.658148000002</v>
      </c>
      <c r="C707">
        <f t="shared" ref="C707:C770" si="23">40178+D707</f>
        <v>40506.658148000002</v>
      </c>
      <c r="D707">
        <v>328.65814799999998</v>
      </c>
      <c r="E707">
        <v>352.5</v>
      </c>
      <c r="F707">
        <v>706</v>
      </c>
      <c r="G707">
        <v>9.4480000000000004</v>
      </c>
      <c r="H707">
        <v>8.1448999999999998</v>
      </c>
      <c r="I707">
        <v>3.2074889999999998</v>
      </c>
      <c r="J707">
        <v>2.1396999999999999</v>
      </c>
      <c r="K707">
        <v>30.460799999999999</v>
      </c>
      <c r="L707">
        <v>23.690799999999999</v>
      </c>
      <c r="M707">
        <v>7.2643700000000004</v>
      </c>
      <c r="N707">
        <v>75.021240000000006</v>
      </c>
    </row>
    <row r="708" spans="1:14">
      <c r="A708" t="s">
        <v>0</v>
      </c>
      <c r="B708" s="1">
        <f t="shared" si="22"/>
        <v>40506.678980999997</v>
      </c>
      <c r="C708">
        <f t="shared" si="23"/>
        <v>40506.678980999997</v>
      </c>
      <c r="D708">
        <v>328.67898100000002</v>
      </c>
      <c r="E708">
        <v>353</v>
      </c>
      <c r="F708">
        <v>707</v>
      </c>
      <c r="G708">
        <v>9.4049999999999994</v>
      </c>
      <c r="H708">
        <v>8.1320999999999994</v>
      </c>
      <c r="I708">
        <v>3.2053370000000001</v>
      </c>
      <c r="J708">
        <v>2.1404000000000001</v>
      </c>
      <c r="K708">
        <v>30.449300000000001</v>
      </c>
      <c r="L708">
        <v>23.683599999999998</v>
      </c>
      <c r="M708">
        <v>7.27006</v>
      </c>
      <c r="N708">
        <v>75.052610000000001</v>
      </c>
    </row>
    <row r="709" spans="1:14">
      <c r="A709" t="s">
        <v>0</v>
      </c>
      <c r="B709" s="1">
        <f t="shared" si="22"/>
        <v>40506.699815</v>
      </c>
      <c r="C709">
        <f t="shared" si="23"/>
        <v>40506.699815</v>
      </c>
      <c r="D709">
        <v>328.699815</v>
      </c>
      <c r="E709">
        <v>353.5</v>
      </c>
      <c r="F709">
        <v>708</v>
      </c>
      <c r="G709">
        <v>9.3610000000000007</v>
      </c>
      <c r="H709">
        <v>8.1008999999999993</v>
      </c>
      <c r="I709">
        <v>3.2016040000000001</v>
      </c>
      <c r="J709">
        <v>2.1415000000000002</v>
      </c>
      <c r="K709">
        <v>30.437100000000001</v>
      </c>
      <c r="L709">
        <v>23.6784</v>
      </c>
      <c r="M709">
        <v>7.28064</v>
      </c>
      <c r="N709">
        <v>75.102829999999997</v>
      </c>
    </row>
    <row r="710" spans="1:14">
      <c r="A710" t="s">
        <v>0</v>
      </c>
      <c r="B710" s="1">
        <f t="shared" si="22"/>
        <v>40506.720648000002</v>
      </c>
      <c r="C710">
        <f t="shared" si="23"/>
        <v>40506.720648000002</v>
      </c>
      <c r="D710">
        <v>328.72064799999998</v>
      </c>
      <c r="E710">
        <v>354</v>
      </c>
      <c r="F710">
        <v>709</v>
      </c>
      <c r="G710">
        <v>9.3049999999999997</v>
      </c>
      <c r="H710">
        <v>8.0867000000000004</v>
      </c>
      <c r="I710">
        <v>3.2024050000000002</v>
      </c>
      <c r="J710">
        <v>2.1465999999999998</v>
      </c>
      <c r="K710">
        <v>30.457799999999999</v>
      </c>
      <c r="L710">
        <v>23.6967</v>
      </c>
      <c r="M710">
        <v>7.3044000000000002</v>
      </c>
      <c r="N710">
        <v>75.333799999999997</v>
      </c>
    </row>
    <row r="711" spans="1:14">
      <c r="A711" t="s">
        <v>0</v>
      </c>
      <c r="B711" s="1">
        <f t="shared" si="22"/>
        <v>40506.741480999997</v>
      </c>
      <c r="C711">
        <f t="shared" si="23"/>
        <v>40506.741480999997</v>
      </c>
      <c r="D711">
        <v>328.74148100000002</v>
      </c>
      <c r="E711">
        <v>354.5</v>
      </c>
      <c r="F711">
        <v>710</v>
      </c>
      <c r="G711">
        <v>9.9039999999999999</v>
      </c>
      <c r="H711">
        <v>8.1773000000000007</v>
      </c>
      <c r="I711">
        <v>3.216377</v>
      </c>
      <c r="J711">
        <v>2.1497999999999999</v>
      </c>
      <c r="K711">
        <v>30.5258</v>
      </c>
      <c r="L711">
        <v>23.737200000000001</v>
      </c>
      <c r="M711">
        <v>7.2995599999999996</v>
      </c>
      <c r="N711">
        <v>75.472080000000005</v>
      </c>
    </row>
    <row r="712" spans="1:14">
      <c r="A712" t="s">
        <v>0</v>
      </c>
      <c r="B712" s="1">
        <f t="shared" si="22"/>
        <v>40506.762315</v>
      </c>
      <c r="C712">
        <f t="shared" si="23"/>
        <v>40506.762315</v>
      </c>
      <c r="D712">
        <v>328.762315</v>
      </c>
      <c r="E712">
        <v>355</v>
      </c>
      <c r="F712">
        <v>711</v>
      </c>
      <c r="G712">
        <v>9.39</v>
      </c>
      <c r="H712">
        <v>8.1982999999999997</v>
      </c>
      <c r="I712">
        <v>3.2193079999999998</v>
      </c>
      <c r="J712">
        <v>2.1400999999999999</v>
      </c>
      <c r="K712">
        <v>30.538499999999999</v>
      </c>
      <c r="L712">
        <v>23.744199999999999</v>
      </c>
      <c r="M712">
        <v>7.2529399999999997</v>
      </c>
      <c r="N712">
        <v>75.031989999999993</v>
      </c>
    </row>
    <row r="713" spans="1:14">
      <c r="A713" t="s">
        <v>0</v>
      </c>
      <c r="B713" s="1">
        <f t="shared" si="22"/>
        <v>40506.783148000002</v>
      </c>
      <c r="C713">
        <f t="shared" si="23"/>
        <v>40506.783148000002</v>
      </c>
      <c r="D713">
        <v>328.78314799999998</v>
      </c>
      <c r="E713">
        <v>355.5</v>
      </c>
      <c r="F713">
        <v>712</v>
      </c>
      <c r="G713">
        <v>9.2319999999999993</v>
      </c>
      <c r="H713">
        <v>8.1715999999999998</v>
      </c>
      <c r="I713">
        <v>3.215303</v>
      </c>
      <c r="J713">
        <v>2.1476000000000002</v>
      </c>
      <c r="K713">
        <v>30.5198</v>
      </c>
      <c r="L713">
        <v>23.7333</v>
      </c>
      <c r="M713">
        <v>7.2904200000000001</v>
      </c>
      <c r="N713">
        <v>75.364739999999998</v>
      </c>
    </row>
    <row r="714" spans="1:14">
      <c r="A714" t="s">
        <v>0</v>
      </c>
      <c r="B714" s="1">
        <f t="shared" si="22"/>
        <v>40506.803980999997</v>
      </c>
      <c r="C714">
        <f t="shared" si="23"/>
        <v>40506.803980999997</v>
      </c>
      <c r="D714">
        <v>328.80398100000002</v>
      </c>
      <c r="E714">
        <v>356</v>
      </c>
      <c r="F714">
        <v>713</v>
      </c>
      <c r="G714">
        <v>9.4160000000000004</v>
      </c>
      <c r="H714">
        <v>8.0749999999999993</v>
      </c>
      <c r="I714">
        <v>3.2017389999999999</v>
      </c>
      <c r="J714">
        <v>2.1594000000000002</v>
      </c>
      <c r="K714">
        <v>30.460999999999999</v>
      </c>
      <c r="L714">
        <v>23.700800000000001</v>
      </c>
      <c r="M714">
        <v>7.3612000000000002</v>
      </c>
      <c r="N714">
        <v>75.901030000000006</v>
      </c>
    </row>
    <row r="715" spans="1:14">
      <c r="A715" t="s">
        <v>0</v>
      </c>
      <c r="B715" s="1">
        <f t="shared" si="22"/>
        <v>40506.824815</v>
      </c>
      <c r="C715">
        <f t="shared" si="23"/>
        <v>40506.824815</v>
      </c>
      <c r="D715">
        <v>328.824815</v>
      </c>
      <c r="E715">
        <v>356.5</v>
      </c>
      <c r="F715">
        <v>714</v>
      </c>
      <c r="G715">
        <v>9.2590000000000003</v>
      </c>
      <c r="H715">
        <v>7.7872000000000003</v>
      </c>
      <c r="I715">
        <v>3.1612110000000002</v>
      </c>
      <c r="J715">
        <v>2.2189999999999999</v>
      </c>
      <c r="K715">
        <v>30.282900000000001</v>
      </c>
      <c r="L715">
        <v>23.600999999999999</v>
      </c>
      <c r="M715">
        <v>7.6796899999999999</v>
      </c>
      <c r="N715">
        <v>78.576580000000007</v>
      </c>
    </row>
    <row r="716" spans="1:14">
      <c r="A716" t="s">
        <v>0</v>
      </c>
      <c r="B716" s="1">
        <f t="shared" si="22"/>
        <v>40506.845648000002</v>
      </c>
      <c r="C716">
        <f t="shared" si="23"/>
        <v>40506.845648000002</v>
      </c>
      <c r="D716">
        <v>328.84564799999998</v>
      </c>
      <c r="E716">
        <v>357</v>
      </c>
      <c r="F716">
        <v>715</v>
      </c>
      <c r="G716">
        <v>8.9979999999999993</v>
      </c>
      <c r="H716">
        <v>7.7423000000000002</v>
      </c>
      <c r="I716">
        <v>3.1551939999999998</v>
      </c>
      <c r="J716">
        <v>2.2229999999999999</v>
      </c>
      <c r="K716">
        <v>30.258099999999999</v>
      </c>
      <c r="L716">
        <v>23.587700000000002</v>
      </c>
      <c r="M716">
        <v>7.7062499999999998</v>
      </c>
      <c r="N716">
        <v>78.754909999999995</v>
      </c>
    </row>
    <row r="717" spans="1:14">
      <c r="A717" t="s">
        <v>0</v>
      </c>
      <c r="B717" s="1">
        <f t="shared" si="22"/>
        <v>40506.866480999997</v>
      </c>
      <c r="C717">
        <f t="shared" si="23"/>
        <v>40506.866480999997</v>
      </c>
      <c r="D717">
        <v>328.86648100000002</v>
      </c>
      <c r="E717">
        <v>357.5</v>
      </c>
      <c r="F717">
        <v>716</v>
      </c>
      <c r="G717">
        <v>9.0120000000000005</v>
      </c>
      <c r="H717">
        <v>7.6840999999999999</v>
      </c>
      <c r="I717">
        <v>3.1486170000000002</v>
      </c>
      <c r="J717">
        <v>2.2280000000000002</v>
      </c>
      <c r="K717">
        <v>30.238900000000001</v>
      </c>
      <c r="L717">
        <v>23.580500000000001</v>
      </c>
      <c r="M717">
        <v>7.7396900000000004</v>
      </c>
      <c r="N717">
        <v>78.981530000000006</v>
      </c>
    </row>
    <row r="718" spans="1:14">
      <c r="A718" t="s">
        <v>0</v>
      </c>
      <c r="B718" s="1">
        <f t="shared" si="22"/>
        <v>40506.887315</v>
      </c>
      <c r="C718">
        <f t="shared" si="23"/>
        <v>40506.887315</v>
      </c>
      <c r="D718">
        <v>328.887315</v>
      </c>
      <c r="E718">
        <v>358</v>
      </c>
      <c r="F718">
        <v>717</v>
      </c>
      <c r="G718">
        <v>8.9939999999999998</v>
      </c>
      <c r="H718">
        <v>7.6487999999999996</v>
      </c>
      <c r="I718">
        <v>3.144425</v>
      </c>
      <c r="J718">
        <v>2.2122999999999999</v>
      </c>
      <c r="K718">
        <v>30.225000000000001</v>
      </c>
      <c r="L718">
        <v>23.574400000000001</v>
      </c>
      <c r="M718">
        <v>7.6786300000000001</v>
      </c>
      <c r="N718">
        <v>78.288079999999994</v>
      </c>
    </row>
    <row r="719" spans="1:14">
      <c r="A719" t="s">
        <v>0</v>
      </c>
      <c r="B719" s="1">
        <f t="shared" si="22"/>
        <v>40506.908148000002</v>
      </c>
      <c r="C719">
        <f t="shared" si="23"/>
        <v>40506.908148000002</v>
      </c>
      <c r="D719">
        <v>328.90814799999998</v>
      </c>
      <c r="E719">
        <v>358.5</v>
      </c>
      <c r="F719">
        <v>718</v>
      </c>
      <c r="G719">
        <v>9.0190000000000001</v>
      </c>
      <c r="H719">
        <v>7.6440999999999999</v>
      </c>
      <c r="I719">
        <v>3.144028</v>
      </c>
      <c r="J719">
        <v>2.2075999999999998</v>
      </c>
      <c r="K719">
        <v>30.224799999999998</v>
      </c>
      <c r="L719">
        <v>23.5749</v>
      </c>
      <c r="M719">
        <v>7.6592900000000004</v>
      </c>
      <c r="N719">
        <v>78.082380000000001</v>
      </c>
    </row>
    <row r="720" spans="1:14">
      <c r="A720" t="s">
        <v>0</v>
      </c>
      <c r="B720" s="1">
        <f t="shared" si="22"/>
        <v>40506.928980999997</v>
      </c>
      <c r="C720">
        <f t="shared" si="23"/>
        <v>40506.928980999997</v>
      </c>
      <c r="D720">
        <v>328.92898100000002</v>
      </c>
      <c r="E720">
        <v>359</v>
      </c>
      <c r="F720">
        <v>719</v>
      </c>
      <c r="G720">
        <v>9.0939999999999994</v>
      </c>
      <c r="H720">
        <v>7.9215999999999998</v>
      </c>
      <c r="I720">
        <v>3.1849880000000002</v>
      </c>
      <c r="J720">
        <v>2.1937000000000002</v>
      </c>
      <c r="K720">
        <v>30.4178</v>
      </c>
      <c r="L720">
        <v>23.688300000000002</v>
      </c>
      <c r="M720">
        <v>7.5385</v>
      </c>
      <c r="N720">
        <v>77.436760000000007</v>
      </c>
    </row>
    <row r="721" spans="1:14">
      <c r="A721" t="s">
        <v>0</v>
      </c>
      <c r="B721" s="1">
        <f t="shared" si="22"/>
        <v>40506.949815</v>
      </c>
      <c r="C721">
        <f t="shared" si="23"/>
        <v>40506.949815</v>
      </c>
      <c r="D721">
        <v>328.949815</v>
      </c>
      <c r="E721">
        <v>359.5</v>
      </c>
      <c r="F721">
        <v>720</v>
      </c>
      <c r="G721">
        <v>9.0719999999999992</v>
      </c>
      <c r="H721">
        <v>8.0885999999999996</v>
      </c>
      <c r="I721">
        <v>3.2062010000000001</v>
      </c>
      <c r="J721">
        <v>2.15</v>
      </c>
      <c r="K721">
        <v>30.496300000000002</v>
      </c>
      <c r="L721">
        <v>23.726600000000001</v>
      </c>
      <c r="M721">
        <v>7.3164499999999997</v>
      </c>
      <c r="N721">
        <v>75.480189999999993</v>
      </c>
    </row>
    <row r="722" spans="1:14">
      <c r="A722" t="s">
        <v>0</v>
      </c>
      <c r="B722" s="1">
        <f t="shared" si="22"/>
        <v>40506.970648000002</v>
      </c>
      <c r="C722">
        <f t="shared" si="23"/>
        <v>40506.970648000002</v>
      </c>
      <c r="D722">
        <v>328.97064799999998</v>
      </c>
      <c r="E722">
        <v>360</v>
      </c>
      <c r="F722">
        <v>721</v>
      </c>
      <c r="G722">
        <v>9.0739999999999998</v>
      </c>
      <c r="H722">
        <v>8.1690000000000005</v>
      </c>
      <c r="I722">
        <v>3.2153890000000001</v>
      </c>
      <c r="J722">
        <v>2.1307999999999998</v>
      </c>
      <c r="K722">
        <v>30.523</v>
      </c>
      <c r="L722">
        <v>23.7361</v>
      </c>
      <c r="M722">
        <v>7.2185800000000002</v>
      </c>
      <c r="N722">
        <v>74.619399999999999</v>
      </c>
    </row>
    <row r="723" spans="1:14">
      <c r="A723" t="s">
        <v>0</v>
      </c>
      <c r="B723" s="1">
        <f t="shared" si="22"/>
        <v>40506.991480999997</v>
      </c>
      <c r="C723">
        <f t="shared" si="23"/>
        <v>40506.991480999997</v>
      </c>
      <c r="D723">
        <v>328.99148100000002</v>
      </c>
      <c r="E723">
        <v>360.5</v>
      </c>
      <c r="F723">
        <v>722</v>
      </c>
      <c r="G723">
        <v>9.0969999999999995</v>
      </c>
      <c r="H723">
        <v>8.1324000000000005</v>
      </c>
      <c r="I723">
        <v>3.2095790000000002</v>
      </c>
      <c r="J723">
        <v>2.1345999999999998</v>
      </c>
      <c r="K723">
        <v>30.4937</v>
      </c>
      <c r="L723">
        <v>23.718399999999999</v>
      </c>
      <c r="M723">
        <v>7.2427200000000003</v>
      </c>
      <c r="N723">
        <v>74.792569999999998</v>
      </c>
    </row>
    <row r="724" spans="1:14">
      <c r="A724" t="s">
        <v>0</v>
      </c>
      <c r="B724" s="1">
        <f t="shared" si="22"/>
        <v>40507.012315</v>
      </c>
      <c r="C724">
        <f t="shared" si="23"/>
        <v>40507.012315</v>
      </c>
      <c r="D724">
        <v>329.012315</v>
      </c>
      <c r="E724">
        <v>361</v>
      </c>
      <c r="F724">
        <v>723</v>
      </c>
      <c r="G724">
        <v>9.093</v>
      </c>
      <c r="H724">
        <v>8.0760000000000005</v>
      </c>
      <c r="I724">
        <v>3.1993800000000001</v>
      </c>
      <c r="J724">
        <v>2.1497999999999999</v>
      </c>
      <c r="K724">
        <v>30.435400000000001</v>
      </c>
      <c r="L724">
        <v>23.680599999999998</v>
      </c>
      <c r="M724">
        <v>7.3205999999999998</v>
      </c>
      <c r="N724">
        <v>75.47157</v>
      </c>
    </row>
    <row r="725" spans="1:14">
      <c r="A725" t="s">
        <v>0</v>
      </c>
      <c r="B725" s="1">
        <f t="shared" si="22"/>
        <v>40507.033148000002</v>
      </c>
      <c r="C725">
        <f t="shared" si="23"/>
        <v>40507.033148000002</v>
      </c>
      <c r="D725">
        <v>329.03314799999998</v>
      </c>
      <c r="E725">
        <v>361.5</v>
      </c>
      <c r="F725">
        <v>724</v>
      </c>
      <c r="G725">
        <v>9.0640000000000001</v>
      </c>
      <c r="H725">
        <v>8.0790000000000006</v>
      </c>
      <c r="I725">
        <v>3.1998600000000001</v>
      </c>
      <c r="J725">
        <v>2.1463999999999999</v>
      </c>
      <c r="K725">
        <v>30.437899999999999</v>
      </c>
      <c r="L725">
        <v>23.682099999999998</v>
      </c>
      <c r="M725">
        <v>7.3055000000000003</v>
      </c>
      <c r="N725">
        <v>75.322140000000005</v>
      </c>
    </row>
    <row r="726" spans="1:14">
      <c r="A726" t="s">
        <v>0</v>
      </c>
      <c r="B726" s="1">
        <f t="shared" si="22"/>
        <v>40507.053980999997</v>
      </c>
      <c r="C726">
        <f t="shared" si="23"/>
        <v>40507.053980999997</v>
      </c>
      <c r="D726">
        <v>329.05398100000002</v>
      </c>
      <c r="E726">
        <v>362</v>
      </c>
      <c r="F726">
        <v>725</v>
      </c>
      <c r="G726">
        <v>8.9990000000000006</v>
      </c>
      <c r="H726">
        <v>7.9960000000000004</v>
      </c>
      <c r="I726">
        <v>3.1867770000000002</v>
      </c>
      <c r="J726">
        <v>2.1848999999999998</v>
      </c>
      <c r="K726">
        <v>30.372</v>
      </c>
      <c r="L726">
        <v>23.642099999999999</v>
      </c>
      <c r="M726">
        <v>7.4892899999999996</v>
      </c>
      <c r="N726">
        <v>77.038669999999996</v>
      </c>
    </row>
    <row r="727" spans="1:14">
      <c r="A727" t="s">
        <v>0</v>
      </c>
      <c r="B727" s="1">
        <f t="shared" si="22"/>
        <v>40507.074815</v>
      </c>
      <c r="C727">
        <f t="shared" si="23"/>
        <v>40507.074815</v>
      </c>
      <c r="D727">
        <v>329.074815</v>
      </c>
      <c r="E727">
        <v>362.5</v>
      </c>
      <c r="F727">
        <v>726</v>
      </c>
      <c r="G727">
        <v>8.9440000000000008</v>
      </c>
      <c r="H727">
        <v>7.8609999999999998</v>
      </c>
      <c r="I727">
        <v>3.1718109999999999</v>
      </c>
      <c r="J727">
        <v>2.2048999999999999</v>
      </c>
      <c r="K727">
        <v>30.331199999999999</v>
      </c>
      <c r="L727">
        <v>23.628799999999998</v>
      </c>
      <c r="M727">
        <v>7.6018499999999998</v>
      </c>
      <c r="N727">
        <v>77.935879999999997</v>
      </c>
    </row>
    <row r="728" spans="1:14">
      <c r="A728" t="s">
        <v>0</v>
      </c>
      <c r="B728" s="1">
        <f t="shared" si="22"/>
        <v>40507.095648000002</v>
      </c>
      <c r="C728">
        <f t="shared" si="23"/>
        <v>40507.095648000002</v>
      </c>
      <c r="D728">
        <v>329.09564799999998</v>
      </c>
      <c r="E728">
        <v>363</v>
      </c>
      <c r="F728">
        <v>727</v>
      </c>
      <c r="G728">
        <v>8.9130000000000003</v>
      </c>
      <c r="H728">
        <v>7.7728999999999999</v>
      </c>
      <c r="I728">
        <v>3.1620080000000002</v>
      </c>
      <c r="J728">
        <v>2.2151000000000001</v>
      </c>
      <c r="K728">
        <v>30.303899999999999</v>
      </c>
      <c r="L728">
        <v>23.619399999999999</v>
      </c>
      <c r="M728">
        <v>7.6637399999999998</v>
      </c>
      <c r="N728">
        <v>78.398700000000005</v>
      </c>
    </row>
    <row r="729" spans="1:14">
      <c r="A729" t="s">
        <v>0</v>
      </c>
      <c r="B729" s="1">
        <f t="shared" si="22"/>
        <v>40507.116480999997</v>
      </c>
      <c r="C729">
        <f t="shared" si="23"/>
        <v>40507.116480999997</v>
      </c>
      <c r="D729">
        <v>329.11648100000002</v>
      </c>
      <c r="E729">
        <v>363.5</v>
      </c>
      <c r="F729">
        <v>728</v>
      </c>
      <c r="G729">
        <v>8.7959999999999994</v>
      </c>
      <c r="H729">
        <v>7.7214</v>
      </c>
      <c r="I729">
        <v>3.1546729999999998</v>
      </c>
      <c r="J729">
        <v>2.2281</v>
      </c>
      <c r="K729">
        <v>30.270900000000001</v>
      </c>
      <c r="L729">
        <v>23.6006</v>
      </c>
      <c r="M729">
        <v>7.7315199999999997</v>
      </c>
      <c r="N729">
        <v>78.981939999999994</v>
      </c>
    </row>
    <row r="730" spans="1:14">
      <c r="A730" t="s">
        <v>0</v>
      </c>
      <c r="B730" s="1">
        <f t="shared" si="22"/>
        <v>40507.137315</v>
      </c>
      <c r="C730">
        <f t="shared" si="23"/>
        <v>40507.137315</v>
      </c>
      <c r="D730">
        <v>329.137315</v>
      </c>
      <c r="E730">
        <v>364</v>
      </c>
      <c r="F730">
        <v>729</v>
      </c>
      <c r="G730">
        <v>8.5</v>
      </c>
      <c r="H730">
        <v>7.7601000000000004</v>
      </c>
      <c r="I730">
        <v>3.1587589999999999</v>
      </c>
      <c r="J730">
        <v>2.2240000000000002</v>
      </c>
      <c r="K730">
        <v>30.280799999999999</v>
      </c>
      <c r="L730">
        <v>23.603100000000001</v>
      </c>
      <c r="M730">
        <v>7.7056100000000001</v>
      </c>
      <c r="N730">
        <v>78.791899999999998</v>
      </c>
    </row>
    <row r="731" spans="1:14">
      <c r="A731" t="s">
        <v>0</v>
      </c>
      <c r="B731" s="1">
        <f t="shared" si="22"/>
        <v>40507.158148000002</v>
      </c>
      <c r="C731">
        <f t="shared" si="23"/>
        <v>40507.158148000002</v>
      </c>
      <c r="D731">
        <v>329.15814799999998</v>
      </c>
      <c r="E731">
        <v>364.5</v>
      </c>
      <c r="F731">
        <v>730</v>
      </c>
      <c r="G731">
        <v>8.4930000000000003</v>
      </c>
      <c r="H731">
        <v>7.6044999999999998</v>
      </c>
      <c r="I731">
        <v>3.1428539999999998</v>
      </c>
      <c r="J731">
        <v>2.2391999999999999</v>
      </c>
      <c r="K731">
        <v>30.2469</v>
      </c>
      <c r="L731">
        <v>23.5976</v>
      </c>
      <c r="M731">
        <v>7.8025900000000004</v>
      </c>
      <c r="N731">
        <v>79.48272</v>
      </c>
    </row>
    <row r="732" spans="1:14">
      <c r="A732" t="s">
        <v>0</v>
      </c>
      <c r="B732" s="1">
        <f t="shared" si="22"/>
        <v>40507.178980999997</v>
      </c>
      <c r="C732">
        <f t="shared" si="23"/>
        <v>40507.178980999997</v>
      </c>
      <c r="D732">
        <v>329.17898100000002</v>
      </c>
      <c r="E732">
        <v>365</v>
      </c>
      <c r="F732">
        <v>731</v>
      </c>
      <c r="G732">
        <v>7.6840000000000002</v>
      </c>
      <c r="H732">
        <v>7.4935999999999998</v>
      </c>
      <c r="I732">
        <v>3.1297990000000002</v>
      </c>
      <c r="J732">
        <v>2.2454000000000001</v>
      </c>
      <c r="K732">
        <v>30.204599999999999</v>
      </c>
      <c r="L732">
        <v>23.5792</v>
      </c>
      <c r="M732">
        <v>7.8520399999999997</v>
      </c>
      <c r="N732">
        <v>79.761179999999996</v>
      </c>
    </row>
    <row r="733" spans="1:14">
      <c r="A733" t="s">
        <v>0</v>
      </c>
      <c r="B733" s="1">
        <f t="shared" si="22"/>
        <v>40507.199815</v>
      </c>
      <c r="C733">
        <f t="shared" si="23"/>
        <v>40507.199815</v>
      </c>
      <c r="D733">
        <v>329.199815</v>
      </c>
      <c r="E733">
        <v>365.5</v>
      </c>
      <c r="F733">
        <v>732</v>
      </c>
      <c r="G733">
        <v>7.9080000000000004</v>
      </c>
      <c r="H733">
        <v>7.3174999999999999</v>
      </c>
      <c r="I733">
        <v>3.1072829999999998</v>
      </c>
      <c r="J733">
        <v>2.2742</v>
      </c>
      <c r="K733">
        <v>30.116900000000001</v>
      </c>
      <c r="L733">
        <v>23.5336</v>
      </c>
      <c r="M733">
        <v>8.0172000000000008</v>
      </c>
      <c r="N733">
        <v>81.06335</v>
      </c>
    </row>
    <row r="734" spans="1:14">
      <c r="A734" t="s">
        <v>0</v>
      </c>
      <c r="B734" s="1">
        <f t="shared" si="22"/>
        <v>40507.220648000002</v>
      </c>
      <c r="C734">
        <f t="shared" si="23"/>
        <v>40507.220648000002</v>
      </c>
      <c r="D734">
        <v>329.22064799999998</v>
      </c>
      <c r="E734">
        <v>366</v>
      </c>
      <c r="F734">
        <v>733</v>
      </c>
      <c r="G734">
        <v>7.7380000000000004</v>
      </c>
      <c r="H734">
        <v>7.3299000000000003</v>
      </c>
      <c r="I734">
        <v>3.1102249999999998</v>
      </c>
      <c r="J734">
        <v>2.2692000000000001</v>
      </c>
      <c r="K734">
        <v>30.137699999999999</v>
      </c>
      <c r="L734">
        <v>23.548400000000001</v>
      </c>
      <c r="M734">
        <v>7.9917499999999997</v>
      </c>
      <c r="N734">
        <v>80.84008</v>
      </c>
    </row>
    <row r="735" spans="1:14">
      <c r="A735" t="s">
        <v>0</v>
      </c>
      <c r="B735" s="1">
        <f t="shared" si="22"/>
        <v>40507.241480999997</v>
      </c>
      <c r="C735">
        <f t="shared" si="23"/>
        <v>40507.241480999997</v>
      </c>
      <c r="D735">
        <v>329.24148100000002</v>
      </c>
      <c r="E735">
        <v>366.5</v>
      </c>
      <c r="F735">
        <v>734</v>
      </c>
      <c r="G735">
        <v>7.2110000000000003</v>
      </c>
      <c r="H735">
        <v>7.2929000000000004</v>
      </c>
      <c r="I735">
        <v>3.1067960000000001</v>
      </c>
      <c r="J735">
        <v>2.2686000000000002</v>
      </c>
      <c r="K735">
        <v>30.133400000000002</v>
      </c>
      <c r="L735">
        <v>23.549800000000001</v>
      </c>
      <c r="M735">
        <v>7.99566</v>
      </c>
      <c r="N735">
        <v>80.808419999999998</v>
      </c>
    </row>
    <row r="736" spans="1:14">
      <c r="A736" t="s">
        <v>0</v>
      </c>
      <c r="B736" s="1">
        <f t="shared" si="22"/>
        <v>40507.262315</v>
      </c>
      <c r="C736">
        <f t="shared" si="23"/>
        <v>40507.262315</v>
      </c>
      <c r="D736">
        <v>329.262315</v>
      </c>
      <c r="E736">
        <v>367</v>
      </c>
      <c r="F736">
        <v>735</v>
      </c>
      <c r="G736">
        <v>7.16</v>
      </c>
      <c r="H736">
        <v>7.1538000000000004</v>
      </c>
      <c r="I736">
        <v>3.0907589999999998</v>
      </c>
      <c r="J736">
        <v>2.2766000000000002</v>
      </c>
      <c r="K736">
        <v>30.0823</v>
      </c>
      <c r="L736">
        <v>23.527699999999999</v>
      </c>
      <c r="M736">
        <v>8.0609000000000002</v>
      </c>
      <c r="N736">
        <v>81.179580000000001</v>
      </c>
    </row>
    <row r="737" spans="1:14">
      <c r="A737" t="s">
        <v>0</v>
      </c>
      <c r="B737" s="1">
        <f t="shared" si="22"/>
        <v>40507.283148000002</v>
      </c>
      <c r="C737">
        <f t="shared" si="23"/>
        <v>40507.283148000002</v>
      </c>
      <c r="D737">
        <v>329.28314799999998</v>
      </c>
      <c r="E737">
        <v>367.5</v>
      </c>
      <c r="F737">
        <v>736</v>
      </c>
      <c r="G737">
        <v>6.7130000000000001</v>
      </c>
      <c r="H737">
        <v>7.0373000000000001</v>
      </c>
      <c r="I737">
        <v>3.0781999999999998</v>
      </c>
      <c r="J737">
        <v>2.2692000000000001</v>
      </c>
      <c r="K737">
        <v>30.0487</v>
      </c>
      <c r="L737">
        <v>23.516200000000001</v>
      </c>
      <c r="M737">
        <v>8.0526</v>
      </c>
      <c r="N737">
        <v>80.860060000000004</v>
      </c>
    </row>
    <row r="738" spans="1:14">
      <c r="A738" t="s">
        <v>0</v>
      </c>
      <c r="B738" s="1">
        <f t="shared" si="22"/>
        <v>40507.303980999997</v>
      </c>
      <c r="C738">
        <f t="shared" si="23"/>
        <v>40507.303980999997</v>
      </c>
      <c r="D738">
        <v>329.30398100000002</v>
      </c>
      <c r="E738">
        <v>368</v>
      </c>
      <c r="F738">
        <v>737</v>
      </c>
      <c r="G738">
        <v>6.4580000000000002</v>
      </c>
      <c r="H738">
        <v>7.0091999999999999</v>
      </c>
      <c r="I738">
        <v>3.0766710000000002</v>
      </c>
      <c r="J738">
        <v>2.2730999999999999</v>
      </c>
      <c r="K738">
        <v>30.056899999999999</v>
      </c>
      <c r="L738">
        <v>23.526299999999999</v>
      </c>
      <c r="M738">
        <v>8.0747</v>
      </c>
      <c r="N738">
        <v>81.033410000000003</v>
      </c>
    </row>
    <row r="739" spans="1:14">
      <c r="A739" t="s">
        <v>0</v>
      </c>
      <c r="B739" s="1">
        <f t="shared" si="22"/>
        <v>40507.324815</v>
      </c>
      <c r="C739">
        <f t="shared" si="23"/>
        <v>40507.324815</v>
      </c>
      <c r="D739">
        <v>329.324815</v>
      </c>
      <c r="E739">
        <v>368.5</v>
      </c>
      <c r="F739">
        <v>738</v>
      </c>
      <c r="G739">
        <v>6.4470000000000001</v>
      </c>
      <c r="H739">
        <v>7.0063000000000004</v>
      </c>
      <c r="I739">
        <v>3.0758580000000002</v>
      </c>
      <c r="J739">
        <v>2.2692000000000001</v>
      </c>
      <c r="K739">
        <v>30.050599999999999</v>
      </c>
      <c r="L739">
        <v>23.521699999999999</v>
      </c>
      <c r="M739">
        <v>8.0587099999999996</v>
      </c>
      <c r="N739">
        <v>80.8643</v>
      </c>
    </row>
    <row r="740" spans="1:14">
      <c r="A740" t="s">
        <v>0</v>
      </c>
      <c r="B740" s="1">
        <f t="shared" si="22"/>
        <v>40507.345648000002</v>
      </c>
      <c r="C740">
        <f t="shared" si="23"/>
        <v>40507.345648000002</v>
      </c>
      <c r="D740">
        <v>329.34564799999998</v>
      </c>
      <c r="E740">
        <v>369</v>
      </c>
      <c r="F740">
        <v>739</v>
      </c>
      <c r="G740">
        <v>6.3520000000000003</v>
      </c>
      <c r="H740">
        <v>7.3993000000000002</v>
      </c>
      <c r="I740">
        <v>3.1152579999999999</v>
      </c>
      <c r="J740">
        <v>2.2458</v>
      </c>
      <c r="K740">
        <v>30.131900000000002</v>
      </c>
      <c r="L740">
        <v>23.534600000000001</v>
      </c>
      <c r="M740">
        <v>7.87453</v>
      </c>
      <c r="N740">
        <v>79.778589999999994</v>
      </c>
    </row>
    <row r="741" spans="1:14">
      <c r="A741" t="s">
        <v>0</v>
      </c>
      <c r="B741" s="1">
        <f t="shared" si="22"/>
        <v>40507.366480999997</v>
      </c>
      <c r="C741">
        <f t="shared" si="23"/>
        <v>40507.366480999997</v>
      </c>
      <c r="D741">
        <v>329.36648100000002</v>
      </c>
      <c r="E741">
        <v>369.5</v>
      </c>
      <c r="F741">
        <v>740</v>
      </c>
      <c r="G741">
        <v>6.367</v>
      </c>
      <c r="H741">
        <v>7.1097000000000001</v>
      </c>
      <c r="I741">
        <v>3.0855579999999998</v>
      </c>
      <c r="J741">
        <v>2.2498</v>
      </c>
      <c r="K741">
        <v>30.065100000000001</v>
      </c>
      <c r="L741">
        <v>23.5199</v>
      </c>
      <c r="M741">
        <v>7.9515700000000002</v>
      </c>
      <c r="N741">
        <v>79.987960000000001</v>
      </c>
    </row>
    <row r="742" spans="1:14">
      <c r="A742" t="s">
        <v>0</v>
      </c>
      <c r="B742" s="1">
        <f t="shared" si="22"/>
        <v>40507.387315</v>
      </c>
      <c r="C742">
        <f t="shared" si="23"/>
        <v>40507.387315</v>
      </c>
      <c r="D742">
        <v>329.387315</v>
      </c>
      <c r="E742">
        <v>370</v>
      </c>
      <c r="F742">
        <v>741</v>
      </c>
      <c r="G742">
        <v>6.585</v>
      </c>
      <c r="H742">
        <v>7.2198000000000002</v>
      </c>
      <c r="I742">
        <v>3.0971790000000001</v>
      </c>
      <c r="J742">
        <v>2.2627999999999999</v>
      </c>
      <c r="K742">
        <v>30.094100000000001</v>
      </c>
      <c r="L742">
        <v>23.528400000000001</v>
      </c>
      <c r="M742">
        <v>7.9858900000000004</v>
      </c>
      <c r="N742">
        <v>80.553079999999994</v>
      </c>
    </row>
    <row r="743" spans="1:14">
      <c r="A743" t="s">
        <v>0</v>
      </c>
      <c r="B743" s="1">
        <f t="shared" si="22"/>
        <v>40507.408148000002</v>
      </c>
      <c r="C743">
        <f t="shared" si="23"/>
        <v>40507.408148000002</v>
      </c>
      <c r="D743">
        <v>329.40814799999998</v>
      </c>
      <c r="E743">
        <v>370.5</v>
      </c>
      <c r="F743">
        <v>742</v>
      </c>
      <c r="G743">
        <v>7.0449999999999999</v>
      </c>
      <c r="H743">
        <v>7.4039999999999999</v>
      </c>
      <c r="I743">
        <v>3.1176789999999999</v>
      </c>
      <c r="J743">
        <v>2.2538</v>
      </c>
      <c r="K743">
        <v>30.153300000000002</v>
      </c>
      <c r="L743">
        <v>23.550899999999999</v>
      </c>
      <c r="M743">
        <v>7.90829</v>
      </c>
      <c r="N743">
        <v>80.140559999999994</v>
      </c>
    </row>
    <row r="744" spans="1:14">
      <c r="A744" t="s">
        <v>0</v>
      </c>
      <c r="B744" s="1">
        <f t="shared" si="22"/>
        <v>40507.428980999997</v>
      </c>
      <c r="C744">
        <f t="shared" si="23"/>
        <v>40507.428980999997</v>
      </c>
      <c r="D744">
        <v>329.42898100000002</v>
      </c>
      <c r="E744">
        <v>371</v>
      </c>
      <c r="F744">
        <v>743</v>
      </c>
      <c r="G744">
        <v>6.89</v>
      </c>
      <c r="H744">
        <v>7.3417000000000003</v>
      </c>
      <c r="I744">
        <v>3.1135830000000002</v>
      </c>
      <c r="J744">
        <v>2.2298</v>
      </c>
      <c r="K744">
        <v>30.163799999999998</v>
      </c>
      <c r="L744">
        <v>23.567299999999999</v>
      </c>
      <c r="M744">
        <v>7.8142699999999996</v>
      </c>
      <c r="N744">
        <v>79.079769999999996</v>
      </c>
    </row>
    <row r="745" spans="1:14">
      <c r="A745" t="s">
        <v>0</v>
      </c>
      <c r="B745" s="1">
        <f t="shared" si="22"/>
        <v>40507.449815</v>
      </c>
      <c r="C745">
        <f t="shared" si="23"/>
        <v>40507.449815</v>
      </c>
      <c r="D745">
        <v>329.449815</v>
      </c>
      <c r="E745">
        <v>371.5</v>
      </c>
      <c r="F745">
        <v>744</v>
      </c>
      <c r="G745">
        <v>7.1710000000000003</v>
      </c>
      <c r="H745">
        <v>7.6163999999999996</v>
      </c>
      <c r="I745">
        <v>3.1432380000000002</v>
      </c>
      <c r="J745">
        <v>2.2139000000000002</v>
      </c>
      <c r="K745">
        <v>30.241299999999999</v>
      </c>
      <c r="L745">
        <v>23.5916</v>
      </c>
      <c r="M745">
        <v>7.6890400000000003</v>
      </c>
      <c r="N745">
        <v>78.344440000000006</v>
      </c>
    </row>
    <row r="746" spans="1:14">
      <c r="A746" t="s">
        <v>0</v>
      </c>
      <c r="B746" s="1">
        <f t="shared" si="22"/>
        <v>40507.470648000002</v>
      </c>
      <c r="C746">
        <f t="shared" si="23"/>
        <v>40507.470648000002</v>
      </c>
      <c r="D746">
        <v>329.47064799999998</v>
      </c>
      <c r="E746">
        <v>372</v>
      </c>
      <c r="F746">
        <v>745</v>
      </c>
      <c r="G746">
        <v>7.4720000000000004</v>
      </c>
      <c r="H746">
        <v>7.8326000000000002</v>
      </c>
      <c r="I746">
        <v>3.1723270000000001</v>
      </c>
      <c r="J746">
        <v>2.1839</v>
      </c>
      <c r="K746">
        <v>30.361999999999998</v>
      </c>
      <c r="L746">
        <v>23.6568</v>
      </c>
      <c r="M746">
        <v>7.5133400000000004</v>
      </c>
      <c r="N746">
        <v>76.993960000000001</v>
      </c>
    </row>
    <row r="747" spans="1:14">
      <c r="A747" t="s">
        <v>0</v>
      </c>
      <c r="B747" s="1">
        <f t="shared" si="22"/>
        <v>40507.491480999997</v>
      </c>
      <c r="C747">
        <f t="shared" si="23"/>
        <v>40507.491480999997</v>
      </c>
      <c r="D747">
        <v>329.49148100000002</v>
      </c>
      <c r="E747">
        <v>372.5</v>
      </c>
      <c r="F747">
        <v>746</v>
      </c>
      <c r="G747">
        <v>7.7249999999999996</v>
      </c>
      <c r="H747">
        <v>7.5488</v>
      </c>
      <c r="I747">
        <v>3.141178</v>
      </c>
      <c r="J747">
        <v>2.198</v>
      </c>
      <c r="K747">
        <v>30.277899999999999</v>
      </c>
      <c r="L747">
        <v>23.6294</v>
      </c>
      <c r="M747">
        <v>7.6312199999999999</v>
      </c>
      <c r="N747">
        <v>77.653540000000007</v>
      </c>
    </row>
    <row r="748" spans="1:14">
      <c r="A748" t="s">
        <v>0</v>
      </c>
      <c r="B748" s="1">
        <f t="shared" si="22"/>
        <v>40507.512315</v>
      </c>
      <c r="C748">
        <f t="shared" si="23"/>
        <v>40507.512315</v>
      </c>
      <c r="D748">
        <v>329.512315</v>
      </c>
      <c r="E748">
        <v>373</v>
      </c>
      <c r="F748">
        <v>747</v>
      </c>
      <c r="G748">
        <v>8.0120000000000005</v>
      </c>
      <c r="H748">
        <v>7.8493000000000004</v>
      </c>
      <c r="I748">
        <v>3.1731919999999998</v>
      </c>
      <c r="J748">
        <v>2.1766999999999999</v>
      </c>
      <c r="K748">
        <v>30.356400000000001</v>
      </c>
      <c r="L748">
        <v>23.650200000000002</v>
      </c>
      <c r="M748">
        <v>7.4800700000000004</v>
      </c>
      <c r="N748">
        <v>76.679450000000003</v>
      </c>
    </row>
    <row r="749" spans="1:14">
      <c r="A749" t="s">
        <v>0</v>
      </c>
      <c r="B749" s="1">
        <f t="shared" si="22"/>
        <v>40507.533148000002</v>
      </c>
      <c r="C749">
        <f t="shared" si="23"/>
        <v>40507.533148000002</v>
      </c>
      <c r="D749">
        <v>329.53314799999998</v>
      </c>
      <c r="E749">
        <v>373.5</v>
      </c>
      <c r="F749">
        <v>748</v>
      </c>
      <c r="G749">
        <v>8.3439999999999994</v>
      </c>
      <c r="H749">
        <v>7.8352000000000004</v>
      </c>
      <c r="I749">
        <v>3.1709459999999998</v>
      </c>
      <c r="J749">
        <v>2.1791</v>
      </c>
      <c r="K749">
        <v>30.3447</v>
      </c>
      <c r="L749">
        <v>23.643000000000001</v>
      </c>
      <c r="M749">
        <v>7.4940800000000003</v>
      </c>
      <c r="N749">
        <v>76.792509999999993</v>
      </c>
    </row>
    <row r="750" spans="1:14">
      <c r="A750" t="s">
        <v>0</v>
      </c>
      <c r="B750" s="1">
        <f t="shared" si="22"/>
        <v>40507.553980999997</v>
      </c>
      <c r="C750">
        <f t="shared" si="23"/>
        <v>40507.553980999997</v>
      </c>
      <c r="D750">
        <v>329.55398100000002</v>
      </c>
      <c r="E750">
        <v>374</v>
      </c>
      <c r="F750">
        <v>749</v>
      </c>
      <c r="G750">
        <v>8.7100000000000009</v>
      </c>
      <c r="H750">
        <v>7.8201000000000001</v>
      </c>
      <c r="I750">
        <v>3.1669269999999998</v>
      </c>
      <c r="J750">
        <v>2.1884000000000001</v>
      </c>
      <c r="K750">
        <v>30.315100000000001</v>
      </c>
      <c r="L750">
        <v>23.6218</v>
      </c>
      <c r="M750">
        <v>7.5389299999999997</v>
      </c>
      <c r="N750">
        <v>77.210549999999998</v>
      </c>
    </row>
    <row r="751" spans="1:14">
      <c r="A751" t="s">
        <v>0</v>
      </c>
      <c r="B751" s="1">
        <f t="shared" si="22"/>
        <v>40507.574815</v>
      </c>
      <c r="C751">
        <f t="shared" si="23"/>
        <v>40507.574815</v>
      </c>
      <c r="D751">
        <v>329.574815</v>
      </c>
      <c r="E751">
        <v>374.5</v>
      </c>
      <c r="F751">
        <v>750</v>
      </c>
      <c r="G751">
        <v>8.8360000000000003</v>
      </c>
      <c r="H751">
        <v>8.0739000000000001</v>
      </c>
      <c r="I751">
        <v>3.1955809999999998</v>
      </c>
      <c r="J751">
        <v>2.1425999999999998</v>
      </c>
      <c r="K751">
        <v>30.397400000000001</v>
      </c>
      <c r="L751">
        <v>23.6511</v>
      </c>
      <c r="M751">
        <v>7.2917100000000001</v>
      </c>
      <c r="N751">
        <v>75.151359999999997</v>
      </c>
    </row>
    <row r="752" spans="1:14">
      <c r="A752" t="s">
        <v>0</v>
      </c>
      <c r="B752" s="1">
        <f t="shared" si="22"/>
        <v>40507.595648000002</v>
      </c>
      <c r="C752">
        <f t="shared" si="23"/>
        <v>40507.595648000002</v>
      </c>
      <c r="D752">
        <v>329.59564799999998</v>
      </c>
      <c r="E752">
        <v>375</v>
      </c>
      <c r="F752">
        <v>751</v>
      </c>
      <c r="G752">
        <v>9.0570000000000004</v>
      </c>
      <c r="H752">
        <v>8.0032999999999994</v>
      </c>
      <c r="I752">
        <v>3.1871640000000001</v>
      </c>
      <c r="J752">
        <v>2.1598000000000002</v>
      </c>
      <c r="K752">
        <v>30.369800000000001</v>
      </c>
      <c r="L752">
        <v>23.639399999999998</v>
      </c>
      <c r="M752">
        <v>7.3796299999999997</v>
      </c>
      <c r="N752">
        <v>75.922089999999997</v>
      </c>
    </row>
    <row r="753" spans="1:14">
      <c r="A753" t="s">
        <v>0</v>
      </c>
      <c r="B753" s="1">
        <f t="shared" si="22"/>
        <v>40507.616480999997</v>
      </c>
      <c r="C753">
        <f t="shared" si="23"/>
        <v>40507.616480999997</v>
      </c>
      <c r="D753">
        <v>329.61648100000002</v>
      </c>
      <c r="E753">
        <v>375.5</v>
      </c>
      <c r="F753">
        <v>752</v>
      </c>
      <c r="G753">
        <v>9.2170000000000005</v>
      </c>
      <c r="H753">
        <v>7.6482000000000001</v>
      </c>
      <c r="I753">
        <v>3.1502340000000002</v>
      </c>
      <c r="J753">
        <v>2.1713</v>
      </c>
      <c r="K753">
        <v>30.287199999999999</v>
      </c>
      <c r="L753">
        <v>23.6233</v>
      </c>
      <c r="M753">
        <v>7.4976399999999996</v>
      </c>
      <c r="N753">
        <v>76.472790000000003</v>
      </c>
    </row>
    <row r="754" spans="1:14">
      <c r="A754" t="s">
        <v>0</v>
      </c>
      <c r="B754" s="1">
        <f t="shared" si="22"/>
        <v>40507.637315</v>
      </c>
      <c r="C754">
        <f t="shared" si="23"/>
        <v>40507.637315</v>
      </c>
      <c r="D754">
        <v>329.637315</v>
      </c>
      <c r="E754">
        <v>376</v>
      </c>
      <c r="F754">
        <v>753</v>
      </c>
      <c r="G754">
        <v>9.3620000000000001</v>
      </c>
      <c r="H754">
        <v>7.8959000000000001</v>
      </c>
      <c r="I754">
        <v>3.1748690000000002</v>
      </c>
      <c r="J754">
        <v>2.1617000000000002</v>
      </c>
      <c r="K754">
        <v>30.332999999999998</v>
      </c>
      <c r="L754">
        <v>23.625399999999999</v>
      </c>
      <c r="M754">
        <v>7.4091100000000001</v>
      </c>
      <c r="N754">
        <v>76.021109999999993</v>
      </c>
    </row>
    <row r="755" spans="1:14">
      <c r="A755" t="s">
        <v>0</v>
      </c>
      <c r="B755" s="1">
        <f t="shared" si="22"/>
        <v>40507.658148000002</v>
      </c>
      <c r="C755">
        <f t="shared" si="23"/>
        <v>40507.658148000002</v>
      </c>
      <c r="D755">
        <v>329.65814799999998</v>
      </c>
      <c r="E755">
        <v>376.5</v>
      </c>
      <c r="F755">
        <v>754</v>
      </c>
      <c r="G755">
        <v>9.4719999999999995</v>
      </c>
      <c r="H755">
        <v>7.9203999999999999</v>
      </c>
      <c r="I755">
        <v>3.1773370000000001</v>
      </c>
      <c r="J755">
        <v>2.1690999999999998</v>
      </c>
      <c r="K755">
        <v>30.337800000000001</v>
      </c>
      <c r="L755">
        <v>23.625800000000002</v>
      </c>
      <c r="M755">
        <v>7.4365699999999997</v>
      </c>
      <c r="N755">
        <v>76.347769999999997</v>
      </c>
    </row>
    <row r="756" spans="1:14">
      <c r="A756" t="s">
        <v>0</v>
      </c>
      <c r="B756" s="1">
        <f t="shared" si="22"/>
        <v>40507.678980999997</v>
      </c>
      <c r="C756">
        <f t="shared" si="23"/>
        <v>40507.678980999997</v>
      </c>
      <c r="D756">
        <v>329.67898100000002</v>
      </c>
      <c r="E756">
        <v>377</v>
      </c>
      <c r="F756">
        <v>755</v>
      </c>
      <c r="G756">
        <v>9.4740000000000002</v>
      </c>
      <c r="H756">
        <v>7.9694000000000003</v>
      </c>
      <c r="I756">
        <v>3.1831010000000002</v>
      </c>
      <c r="J756">
        <v>2.1484999999999999</v>
      </c>
      <c r="K756">
        <v>30.356200000000001</v>
      </c>
      <c r="L756">
        <v>23.633400000000002</v>
      </c>
      <c r="M756">
        <v>7.3380200000000002</v>
      </c>
      <c r="N756">
        <v>75.429029999999997</v>
      </c>
    </row>
    <row r="757" spans="1:14">
      <c r="A757" t="s">
        <v>0</v>
      </c>
      <c r="B757" s="1">
        <f t="shared" si="22"/>
        <v>40507.699815</v>
      </c>
      <c r="C757">
        <f t="shared" si="23"/>
        <v>40507.699815</v>
      </c>
      <c r="D757">
        <v>329.699815</v>
      </c>
      <c r="E757">
        <v>377.5</v>
      </c>
      <c r="F757">
        <v>756</v>
      </c>
      <c r="G757">
        <v>9.4440000000000008</v>
      </c>
      <c r="H757">
        <v>8.1973000000000003</v>
      </c>
      <c r="I757">
        <v>3.2081849999999998</v>
      </c>
      <c r="J757">
        <v>2.1177000000000001</v>
      </c>
      <c r="K757">
        <v>30.422599999999999</v>
      </c>
      <c r="L757">
        <v>23.653500000000001</v>
      </c>
      <c r="M757">
        <v>7.1627799999999997</v>
      </c>
      <c r="N757">
        <v>74.041640000000001</v>
      </c>
    </row>
    <row r="758" spans="1:14">
      <c r="A758" t="s">
        <v>0</v>
      </c>
      <c r="B758" s="1">
        <f t="shared" si="22"/>
        <v>40507.720648000002</v>
      </c>
      <c r="C758">
        <f t="shared" si="23"/>
        <v>40507.720648000002</v>
      </c>
      <c r="D758">
        <v>329.72064799999998</v>
      </c>
      <c r="E758">
        <v>378</v>
      </c>
      <c r="F758">
        <v>757</v>
      </c>
      <c r="G758">
        <v>9.41</v>
      </c>
      <c r="H758">
        <v>8.1548999999999996</v>
      </c>
      <c r="I758">
        <v>3.2033710000000002</v>
      </c>
      <c r="J758">
        <v>2.1177000000000001</v>
      </c>
      <c r="K758">
        <v>30.408799999999999</v>
      </c>
      <c r="L758">
        <v>23.648599999999998</v>
      </c>
      <c r="M758">
        <v>7.1707000000000001</v>
      </c>
      <c r="N758">
        <v>74.045699999999997</v>
      </c>
    </row>
    <row r="759" spans="1:14">
      <c r="A759" t="s">
        <v>0</v>
      </c>
      <c r="B759" s="1">
        <f t="shared" si="22"/>
        <v>40507.741480999997</v>
      </c>
      <c r="C759">
        <f t="shared" si="23"/>
        <v>40507.741480999997</v>
      </c>
      <c r="D759">
        <v>329.74148100000002</v>
      </c>
      <c r="E759">
        <v>378.5</v>
      </c>
      <c r="F759">
        <v>758</v>
      </c>
      <c r="G759">
        <v>9.3249999999999993</v>
      </c>
      <c r="H759">
        <v>8.0306999999999995</v>
      </c>
      <c r="I759">
        <v>3.190639</v>
      </c>
      <c r="J759">
        <v>2.1381999999999999</v>
      </c>
      <c r="K759">
        <v>30.3826</v>
      </c>
      <c r="L759">
        <v>23.645499999999998</v>
      </c>
      <c r="M759">
        <v>7.2813999999999997</v>
      </c>
      <c r="N759">
        <v>74.964410000000001</v>
      </c>
    </row>
    <row r="760" spans="1:14">
      <c r="A760" t="s">
        <v>0</v>
      </c>
      <c r="B760" s="1">
        <f t="shared" si="22"/>
        <v>40507.762315</v>
      </c>
      <c r="C760">
        <f t="shared" si="23"/>
        <v>40507.762315</v>
      </c>
      <c r="D760">
        <v>329.762315</v>
      </c>
      <c r="E760">
        <v>379</v>
      </c>
      <c r="F760">
        <v>759</v>
      </c>
      <c r="G760">
        <v>9.9169999999999998</v>
      </c>
      <c r="H760">
        <v>8.1153999999999993</v>
      </c>
      <c r="I760">
        <v>3.2000449999999998</v>
      </c>
      <c r="J760">
        <v>2.1534</v>
      </c>
      <c r="K760">
        <v>30.407800000000002</v>
      </c>
      <c r="L760">
        <v>23.653400000000001</v>
      </c>
      <c r="M760">
        <v>7.33148</v>
      </c>
      <c r="N760">
        <v>75.637739999999994</v>
      </c>
    </row>
    <row r="761" spans="1:14">
      <c r="A761" t="s">
        <v>0</v>
      </c>
      <c r="B761" s="1">
        <f t="shared" si="22"/>
        <v>40507.783148000002</v>
      </c>
      <c r="C761">
        <f t="shared" si="23"/>
        <v>40507.783148000002</v>
      </c>
      <c r="D761">
        <v>329.78314799999998</v>
      </c>
      <c r="E761">
        <v>379.5</v>
      </c>
      <c r="F761">
        <v>760</v>
      </c>
      <c r="G761">
        <v>9.657</v>
      </c>
      <c r="H761">
        <v>8.2486999999999995</v>
      </c>
      <c r="I761">
        <v>3.2154259999999999</v>
      </c>
      <c r="J761">
        <v>2.1272000000000002</v>
      </c>
      <c r="K761">
        <v>30.453900000000001</v>
      </c>
      <c r="L761">
        <v>23.6707</v>
      </c>
      <c r="M761">
        <v>7.1931900000000004</v>
      </c>
      <c r="N761">
        <v>74.457710000000006</v>
      </c>
    </row>
    <row r="762" spans="1:14">
      <c r="A762" t="s">
        <v>0</v>
      </c>
      <c r="B762" s="1">
        <f t="shared" si="22"/>
        <v>40507.803980999997</v>
      </c>
      <c r="C762">
        <f t="shared" si="23"/>
        <v>40507.803980999997</v>
      </c>
      <c r="D762">
        <v>329.80398100000002</v>
      </c>
      <c r="E762">
        <v>380</v>
      </c>
      <c r="F762">
        <v>761</v>
      </c>
      <c r="G762">
        <v>9.3490000000000002</v>
      </c>
      <c r="H762">
        <v>8.1331000000000007</v>
      </c>
      <c r="I762">
        <v>3.2013750000000001</v>
      </c>
      <c r="J762">
        <v>2.1497000000000002</v>
      </c>
      <c r="K762">
        <v>30.406700000000001</v>
      </c>
      <c r="L762">
        <v>23.650099999999998</v>
      </c>
      <c r="M762">
        <v>7.31182</v>
      </c>
      <c r="N762">
        <v>75.464619999999996</v>
      </c>
    </row>
    <row r="763" spans="1:14">
      <c r="A763" t="s">
        <v>0</v>
      </c>
      <c r="B763" s="1">
        <f t="shared" si="22"/>
        <v>40507.824815</v>
      </c>
      <c r="C763">
        <f t="shared" si="23"/>
        <v>40507.824815</v>
      </c>
      <c r="D763">
        <v>329.824815</v>
      </c>
      <c r="E763">
        <v>380.5</v>
      </c>
      <c r="F763">
        <v>762</v>
      </c>
      <c r="G763">
        <v>8.9440000000000008</v>
      </c>
      <c r="H763">
        <v>8.0151000000000003</v>
      </c>
      <c r="I763">
        <v>3.1890580000000002</v>
      </c>
      <c r="J763">
        <v>2.1604000000000001</v>
      </c>
      <c r="K763">
        <v>30.3796</v>
      </c>
      <c r="L763">
        <v>23.645399999999999</v>
      </c>
      <c r="M763">
        <v>7.3799099999999997</v>
      </c>
      <c r="N763">
        <v>75.950180000000003</v>
      </c>
    </row>
    <row r="764" spans="1:14">
      <c r="A764" t="s">
        <v>0</v>
      </c>
      <c r="B764" s="1">
        <f t="shared" si="22"/>
        <v>40507.845648000002</v>
      </c>
      <c r="C764">
        <f t="shared" si="23"/>
        <v>40507.845648000002</v>
      </c>
      <c r="D764">
        <v>329.84564799999998</v>
      </c>
      <c r="E764">
        <v>381</v>
      </c>
      <c r="F764">
        <v>763</v>
      </c>
      <c r="G764">
        <v>9.2040000000000006</v>
      </c>
      <c r="H764">
        <v>7.7104999999999997</v>
      </c>
      <c r="I764">
        <v>3.1524990000000002</v>
      </c>
      <c r="J764">
        <v>2.2086999999999999</v>
      </c>
      <c r="K764">
        <v>30.257100000000001</v>
      </c>
      <c r="L764">
        <v>23.591200000000001</v>
      </c>
      <c r="M764">
        <v>7.65015</v>
      </c>
      <c r="N764">
        <v>78.124269999999996</v>
      </c>
    </row>
    <row r="765" spans="1:14">
      <c r="A765" t="s">
        <v>0</v>
      </c>
      <c r="B765" s="1">
        <f t="shared" si="22"/>
        <v>40507.866480999997</v>
      </c>
      <c r="C765">
        <f t="shared" si="23"/>
        <v>40507.866480999997</v>
      </c>
      <c r="D765">
        <v>329.86648100000002</v>
      </c>
      <c r="E765">
        <v>381.5</v>
      </c>
      <c r="F765">
        <v>764</v>
      </c>
      <c r="G765">
        <v>9.1839999999999993</v>
      </c>
      <c r="H765">
        <v>7.6957000000000004</v>
      </c>
      <c r="I765">
        <v>3.1519780000000002</v>
      </c>
      <c r="J765">
        <v>2.2071000000000001</v>
      </c>
      <c r="K765">
        <v>30.264399999999998</v>
      </c>
      <c r="L765">
        <v>23.599</v>
      </c>
      <c r="M765">
        <v>7.6458899999999996</v>
      </c>
      <c r="N765">
        <v>78.058019999999999</v>
      </c>
    </row>
    <row r="766" spans="1:14">
      <c r="A766" t="s">
        <v>0</v>
      </c>
      <c r="B766" s="1">
        <f t="shared" si="22"/>
        <v>40507.887315</v>
      </c>
      <c r="C766">
        <f t="shared" si="23"/>
        <v>40507.887315</v>
      </c>
      <c r="D766">
        <v>329.887315</v>
      </c>
      <c r="E766">
        <v>382</v>
      </c>
      <c r="F766">
        <v>765</v>
      </c>
      <c r="G766">
        <v>9.0570000000000004</v>
      </c>
      <c r="H766">
        <v>7.6547000000000001</v>
      </c>
      <c r="I766">
        <v>3.1474790000000001</v>
      </c>
      <c r="J766">
        <v>2.2141999999999999</v>
      </c>
      <c r="K766">
        <v>30.252300000000002</v>
      </c>
      <c r="L766">
        <v>23.594999999999999</v>
      </c>
      <c r="M766">
        <v>7.68485</v>
      </c>
      <c r="N766">
        <v>78.376050000000006</v>
      </c>
    </row>
    <row r="767" spans="1:14">
      <c r="A767" t="s">
        <v>0</v>
      </c>
      <c r="B767" s="1">
        <f t="shared" si="22"/>
        <v>40507.908148000002</v>
      </c>
      <c r="C767">
        <f t="shared" si="23"/>
        <v>40507.908148000002</v>
      </c>
      <c r="D767">
        <v>329.90814799999998</v>
      </c>
      <c r="E767">
        <v>382.5</v>
      </c>
      <c r="F767">
        <v>766</v>
      </c>
      <c r="G767">
        <v>8.9090000000000007</v>
      </c>
      <c r="H767">
        <v>7.7470999999999997</v>
      </c>
      <c r="I767">
        <v>3.1595749999999998</v>
      </c>
      <c r="J767">
        <v>2.1959</v>
      </c>
      <c r="K767">
        <v>30.3005</v>
      </c>
      <c r="L767">
        <v>23.6203</v>
      </c>
      <c r="M767">
        <v>7.5856199999999996</v>
      </c>
      <c r="N767">
        <v>77.552120000000002</v>
      </c>
    </row>
    <row r="768" spans="1:14">
      <c r="A768" t="s">
        <v>0</v>
      </c>
      <c r="B768" s="1">
        <f t="shared" si="22"/>
        <v>40507.928980999997</v>
      </c>
      <c r="C768">
        <f t="shared" si="23"/>
        <v>40507.928980999997</v>
      </c>
      <c r="D768">
        <v>329.92898100000002</v>
      </c>
      <c r="E768">
        <v>383</v>
      </c>
      <c r="F768">
        <v>767</v>
      </c>
      <c r="G768">
        <v>8.9</v>
      </c>
      <c r="H768">
        <v>7.6319999999999997</v>
      </c>
      <c r="I768">
        <v>3.1446339999999999</v>
      </c>
      <c r="J768">
        <v>2.2090000000000001</v>
      </c>
      <c r="K768">
        <v>30.241800000000001</v>
      </c>
      <c r="L768">
        <v>23.5899</v>
      </c>
      <c r="M768">
        <v>7.66655</v>
      </c>
      <c r="N768">
        <v>78.143450000000001</v>
      </c>
    </row>
    <row r="769" spans="1:14">
      <c r="A769" t="s">
        <v>0</v>
      </c>
      <c r="B769" s="1">
        <f t="shared" si="22"/>
        <v>40507.949815</v>
      </c>
      <c r="C769">
        <f t="shared" si="23"/>
        <v>40507.949815</v>
      </c>
      <c r="D769">
        <v>329.949815</v>
      </c>
      <c r="E769">
        <v>383.5</v>
      </c>
      <c r="F769">
        <v>768</v>
      </c>
      <c r="G769">
        <v>8.9060000000000006</v>
      </c>
      <c r="H769">
        <v>7.6497000000000002</v>
      </c>
      <c r="I769">
        <v>3.1473930000000001</v>
      </c>
      <c r="J769">
        <v>2.1936</v>
      </c>
      <c r="K769">
        <v>30.255700000000001</v>
      </c>
      <c r="L769">
        <v>23.598400000000002</v>
      </c>
      <c r="M769">
        <v>7.5958399999999999</v>
      </c>
      <c r="N769">
        <v>77.461250000000007</v>
      </c>
    </row>
    <row r="770" spans="1:14">
      <c r="A770" t="s">
        <v>0</v>
      </c>
      <c r="B770" s="1">
        <f t="shared" si="22"/>
        <v>40507.970648000002</v>
      </c>
      <c r="C770">
        <f t="shared" si="23"/>
        <v>40507.970648000002</v>
      </c>
      <c r="D770">
        <v>329.97064799999998</v>
      </c>
      <c r="E770">
        <v>384</v>
      </c>
      <c r="F770">
        <v>769</v>
      </c>
      <c r="G770">
        <v>8.9250000000000007</v>
      </c>
      <c r="H770">
        <v>7.7199</v>
      </c>
      <c r="I770">
        <v>3.1566890000000001</v>
      </c>
      <c r="J770">
        <v>2.1718000000000002</v>
      </c>
      <c r="K770">
        <v>30.293500000000002</v>
      </c>
      <c r="L770">
        <v>23.618500000000001</v>
      </c>
      <c r="M770">
        <v>7.4863200000000001</v>
      </c>
      <c r="N770">
        <v>76.485839999999996</v>
      </c>
    </row>
    <row r="771" spans="1:14">
      <c r="A771" t="s">
        <v>0</v>
      </c>
      <c r="B771" s="1">
        <f t="shared" ref="B771:B834" si="24">C771</f>
        <v>40507.991480999997</v>
      </c>
      <c r="C771">
        <f t="shared" ref="C771:C834" si="25">40178+D771</f>
        <v>40507.991480999997</v>
      </c>
      <c r="D771">
        <v>329.99148100000002</v>
      </c>
      <c r="E771">
        <v>384.5</v>
      </c>
      <c r="F771">
        <v>770</v>
      </c>
      <c r="G771">
        <v>8.9770000000000003</v>
      </c>
      <c r="H771">
        <v>7.7915000000000001</v>
      </c>
      <c r="I771">
        <v>3.16405</v>
      </c>
      <c r="J771">
        <v>2.177</v>
      </c>
      <c r="K771">
        <v>30.3093</v>
      </c>
      <c r="L771">
        <v>23.621200000000002</v>
      </c>
      <c r="M771">
        <v>7.4950900000000003</v>
      </c>
      <c r="N771">
        <v>76.70872</v>
      </c>
    </row>
    <row r="772" spans="1:14">
      <c r="A772" t="s">
        <v>0</v>
      </c>
      <c r="B772" s="1">
        <f t="shared" si="24"/>
        <v>40508.012315</v>
      </c>
      <c r="C772">
        <f t="shared" si="25"/>
        <v>40508.012315</v>
      </c>
      <c r="D772">
        <v>330.012315</v>
      </c>
      <c r="E772">
        <v>385</v>
      </c>
      <c r="F772">
        <v>771</v>
      </c>
      <c r="G772">
        <v>8.9920000000000009</v>
      </c>
      <c r="H772">
        <v>7.8221999999999996</v>
      </c>
      <c r="I772">
        <v>3.1671109999999998</v>
      </c>
      <c r="J772">
        <v>2.1751999999999998</v>
      </c>
      <c r="K772">
        <v>30.315100000000001</v>
      </c>
      <c r="L772">
        <v>23.621500000000001</v>
      </c>
      <c r="M772">
        <v>7.4816599999999998</v>
      </c>
      <c r="N772">
        <v>76.627719999999997</v>
      </c>
    </row>
    <row r="773" spans="1:14">
      <c r="A773" t="s">
        <v>0</v>
      </c>
      <c r="B773" s="1">
        <f t="shared" si="24"/>
        <v>40508.033148000002</v>
      </c>
      <c r="C773">
        <f t="shared" si="25"/>
        <v>40508.033148000002</v>
      </c>
      <c r="D773">
        <v>330.03314799999998</v>
      </c>
      <c r="E773">
        <v>385.5</v>
      </c>
      <c r="F773">
        <v>772</v>
      </c>
      <c r="G773">
        <v>9.0009999999999994</v>
      </c>
      <c r="H773">
        <v>7.9463999999999997</v>
      </c>
      <c r="I773">
        <v>3.1819329999999999</v>
      </c>
      <c r="J773">
        <v>2.1482999999999999</v>
      </c>
      <c r="K773">
        <v>30.364000000000001</v>
      </c>
      <c r="L773">
        <v>23.642700000000001</v>
      </c>
      <c r="M773">
        <v>7.3406099999999999</v>
      </c>
      <c r="N773">
        <v>75.42013</v>
      </c>
    </row>
    <row r="774" spans="1:14">
      <c r="A774" t="s">
        <v>0</v>
      </c>
      <c r="B774" s="1">
        <f t="shared" si="24"/>
        <v>40508.053980999997</v>
      </c>
      <c r="C774">
        <f t="shared" si="25"/>
        <v>40508.053980999997</v>
      </c>
      <c r="D774">
        <v>330.05398100000002</v>
      </c>
      <c r="E774">
        <v>386</v>
      </c>
      <c r="F774">
        <v>773</v>
      </c>
      <c r="G774">
        <v>8.9749999999999996</v>
      </c>
      <c r="H774">
        <v>7.9513999999999996</v>
      </c>
      <c r="I774">
        <v>3.1795179999999998</v>
      </c>
      <c r="J774">
        <v>2.1545999999999998</v>
      </c>
      <c r="K774">
        <v>30.334199999999999</v>
      </c>
      <c r="L774">
        <v>23.618600000000001</v>
      </c>
      <c r="M774">
        <v>7.3681299999999998</v>
      </c>
      <c r="N774">
        <v>75.696770000000001</v>
      </c>
    </row>
    <row r="775" spans="1:14">
      <c r="A775" t="s">
        <v>0</v>
      </c>
      <c r="B775" s="1">
        <f t="shared" si="24"/>
        <v>40508.074815</v>
      </c>
      <c r="C775">
        <f t="shared" si="25"/>
        <v>40508.074815</v>
      </c>
      <c r="D775">
        <v>330.074815</v>
      </c>
      <c r="E775">
        <v>386.5</v>
      </c>
      <c r="F775">
        <v>774</v>
      </c>
      <c r="G775">
        <v>8.92</v>
      </c>
      <c r="H775">
        <v>7.9747000000000003</v>
      </c>
      <c r="I775">
        <v>3.1783440000000001</v>
      </c>
      <c r="J775">
        <v>2.1575000000000002</v>
      </c>
      <c r="K775">
        <v>30.301600000000001</v>
      </c>
      <c r="L775">
        <v>23.5898</v>
      </c>
      <c r="M775">
        <v>7.3783300000000001</v>
      </c>
      <c r="N775">
        <v>75.825689999999994</v>
      </c>
    </row>
    <row r="776" spans="1:14">
      <c r="A776" t="s">
        <v>0</v>
      </c>
      <c r="B776" s="1">
        <f t="shared" si="24"/>
        <v>40508.095648000002</v>
      </c>
      <c r="C776">
        <f t="shared" si="25"/>
        <v>40508.095648000002</v>
      </c>
      <c r="D776">
        <v>330.09564799999998</v>
      </c>
      <c r="E776">
        <v>387</v>
      </c>
      <c r="F776">
        <v>775</v>
      </c>
      <c r="G776">
        <v>8.8710000000000004</v>
      </c>
      <c r="H776">
        <v>8.0015000000000001</v>
      </c>
      <c r="I776">
        <v>3.180199</v>
      </c>
      <c r="J776">
        <v>2.1686999999999999</v>
      </c>
      <c r="K776">
        <v>30.297999999999998</v>
      </c>
      <c r="L776">
        <v>23.583300000000001</v>
      </c>
      <c r="M776">
        <v>7.4217199999999997</v>
      </c>
      <c r="N776">
        <v>76.316270000000003</v>
      </c>
    </row>
    <row r="777" spans="1:14">
      <c r="A777" t="s">
        <v>0</v>
      </c>
      <c r="B777" s="1">
        <f t="shared" si="24"/>
        <v>40508.116480999997</v>
      </c>
      <c r="C777">
        <f t="shared" si="25"/>
        <v>40508.116480999997</v>
      </c>
      <c r="D777">
        <v>330.11648100000002</v>
      </c>
      <c r="E777">
        <v>387.5</v>
      </c>
      <c r="F777">
        <v>776</v>
      </c>
      <c r="G777">
        <v>8.7769999999999992</v>
      </c>
      <c r="H777">
        <v>7.9774000000000003</v>
      </c>
      <c r="I777">
        <v>3.1774469999999999</v>
      </c>
      <c r="J777">
        <v>2.1718000000000002</v>
      </c>
      <c r="K777">
        <v>30.289899999999999</v>
      </c>
      <c r="L777">
        <v>23.580300000000001</v>
      </c>
      <c r="M777">
        <v>7.4398400000000002</v>
      </c>
      <c r="N777">
        <v>76.456630000000004</v>
      </c>
    </row>
    <row r="778" spans="1:14">
      <c r="A778" t="s">
        <v>0</v>
      </c>
      <c r="B778" s="1">
        <f t="shared" si="24"/>
        <v>40508.137315</v>
      </c>
      <c r="C778">
        <f t="shared" si="25"/>
        <v>40508.137315</v>
      </c>
      <c r="D778">
        <v>330.137315</v>
      </c>
      <c r="E778">
        <v>388</v>
      </c>
      <c r="F778">
        <v>777</v>
      </c>
      <c r="G778">
        <v>8.6270000000000007</v>
      </c>
      <c r="H778">
        <v>7.7172000000000001</v>
      </c>
      <c r="I778">
        <v>3.1544650000000001</v>
      </c>
      <c r="J778">
        <v>2.2054</v>
      </c>
      <c r="K778">
        <v>30.272400000000001</v>
      </c>
      <c r="L778">
        <v>23.6023</v>
      </c>
      <c r="M778">
        <v>7.6333299999999999</v>
      </c>
      <c r="N778">
        <v>77.972229999999996</v>
      </c>
    </row>
    <row r="779" spans="1:14">
      <c r="A779" t="s">
        <v>0</v>
      </c>
      <c r="B779" s="1">
        <f t="shared" si="24"/>
        <v>40508.158148000002</v>
      </c>
      <c r="C779">
        <f t="shared" si="25"/>
        <v>40508.158148000002</v>
      </c>
      <c r="D779">
        <v>330.15814799999998</v>
      </c>
      <c r="E779">
        <v>388.5</v>
      </c>
      <c r="F779">
        <v>778</v>
      </c>
      <c r="G779">
        <v>8.6289999999999996</v>
      </c>
      <c r="H779">
        <v>7.9166999999999996</v>
      </c>
      <c r="I779">
        <v>3.1731859999999998</v>
      </c>
      <c r="J779">
        <v>2.1875</v>
      </c>
      <c r="K779">
        <v>30.297499999999999</v>
      </c>
      <c r="L779">
        <v>23.5947</v>
      </c>
      <c r="M779">
        <v>7.5178200000000004</v>
      </c>
      <c r="N779">
        <v>77.155259999999998</v>
      </c>
    </row>
    <row r="780" spans="1:14">
      <c r="A780" t="s">
        <v>0</v>
      </c>
      <c r="B780" s="1">
        <f t="shared" si="24"/>
        <v>40508.178980999997</v>
      </c>
      <c r="C780">
        <f t="shared" si="25"/>
        <v>40508.178980999997</v>
      </c>
      <c r="D780">
        <v>330.17898100000002</v>
      </c>
      <c r="E780">
        <v>389</v>
      </c>
      <c r="F780">
        <v>779</v>
      </c>
      <c r="G780">
        <v>8.4979999999999993</v>
      </c>
      <c r="H780">
        <v>7.7872000000000003</v>
      </c>
      <c r="I780">
        <v>3.1611440000000002</v>
      </c>
      <c r="J780">
        <v>2.2025999999999999</v>
      </c>
      <c r="K780">
        <v>30.282499999999999</v>
      </c>
      <c r="L780">
        <v>23.6007</v>
      </c>
      <c r="M780">
        <v>7.6078599999999996</v>
      </c>
      <c r="N780">
        <v>77.841409999999996</v>
      </c>
    </row>
    <row r="781" spans="1:14">
      <c r="A781" t="s">
        <v>0</v>
      </c>
      <c r="B781" s="1">
        <f t="shared" si="24"/>
        <v>40508.199815</v>
      </c>
      <c r="C781">
        <f t="shared" si="25"/>
        <v>40508.199815</v>
      </c>
      <c r="D781">
        <v>330.199815</v>
      </c>
      <c r="E781">
        <v>389.5</v>
      </c>
      <c r="F781">
        <v>780</v>
      </c>
      <c r="G781">
        <v>8.3520000000000003</v>
      </c>
      <c r="H781">
        <v>7.6303999999999998</v>
      </c>
      <c r="I781">
        <v>3.1462490000000001</v>
      </c>
      <c r="J781">
        <v>2.2197</v>
      </c>
      <c r="K781">
        <v>30.2606</v>
      </c>
      <c r="L781">
        <v>23.604800000000001</v>
      </c>
      <c r="M781">
        <v>7.71218</v>
      </c>
      <c r="N781">
        <v>78.615340000000003</v>
      </c>
    </row>
    <row r="782" spans="1:14">
      <c r="A782" t="s">
        <v>0</v>
      </c>
      <c r="B782" s="1">
        <f t="shared" si="24"/>
        <v>40508.220648000002</v>
      </c>
      <c r="C782">
        <f t="shared" si="25"/>
        <v>40508.220648000002</v>
      </c>
      <c r="D782">
        <v>330.22064799999998</v>
      </c>
      <c r="E782">
        <v>390</v>
      </c>
      <c r="F782">
        <v>781</v>
      </c>
      <c r="G782">
        <v>7.67</v>
      </c>
      <c r="H782">
        <v>7.6020000000000003</v>
      </c>
      <c r="I782">
        <v>3.1430060000000002</v>
      </c>
      <c r="J782">
        <v>2.2229999999999999</v>
      </c>
      <c r="K782">
        <v>30.251100000000001</v>
      </c>
      <c r="L782">
        <v>23.601199999999999</v>
      </c>
      <c r="M782">
        <v>7.7315899999999997</v>
      </c>
      <c r="N782">
        <v>78.757149999999996</v>
      </c>
    </row>
    <row r="783" spans="1:14">
      <c r="A783" t="s">
        <v>0</v>
      </c>
      <c r="B783" s="1">
        <f t="shared" si="24"/>
        <v>40508.241480999997</v>
      </c>
      <c r="C783">
        <f t="shared" si="25"/>
        <v>40508.241480999997</v>
      </c>
      <c r="D783">
        <v>330.24148100000002</v>
      </c>
      <c r="E783">
        <v>390.5</v>
      </c>
      <c r="F783">
        <v>782</v>
      </c>
      <c r="G783">
        <v>7.8890000000000002</v>
      </c>
      <c r="H783">
        <v>7.4866999999999999</v>
      </c>
      <c r="I783">
        <v>3.128174</v>
      </c>
      <c r="J783">
        <v>2.2448000000000001</v>
      </c>
      <c r="K783">
        <v>30.193200000000001</v>
      </c>
      <c r="L783">
        <v>23.571200000000001</v>
      </c>
      <c r="M783">
        <v>7.8514799999999996</v>
      </c>
      <c r="N783">
        <v>79.736980000000003</v>
      </c>
    </row>
    <row r="784" spans="1:14">
      <c r="A784" t="s">
        <v>0</v>
      </c>
      <c r="B784" s="1">
        <f t="shared" si="24"/>
        <v>40508.262315</v>
      </c>
      <c r="C784">
        <f t="shared" si="25"/>
        <v>40508.262315</v>
      </c>
      <c r="D784">
        <v>330.262315</v>
      </c>
      <c r="E784">
        <v>391</v>
      </c>
      <c r="F784">
        <v>783</v>
      </c>
      <c r="G784">
        <v>7.6</v>
      </c>
      <c r="H784">
        <v>7.2662000000000004</v>
      </c>
      <c r="I784">
        <v>3.106528</v>
      </c>
      <c r="J784">
        <v>2.2707999999999999</v>
      </c>
      <c r="K784">
        <v>30.153600000000001</v>
      </c>
      <c r="L784">
        <v>23.569199999999999</v>
      </c>
      <c r="M784">
        <v>8.0102799999999998</v>
      </c>
      <c r="N784">
        <v>80.917119999999997</v>
      </c>
    </row>
    <row r="785" spans="1:14">
      <c r="A785" t="s">
        <v>0</v>
      </c>
      <c r="B785" s="1">
        <f t="shared" si="24"/>
        <v>40508.283148000002</v>
      </c>
      <c r="C785">
        <f t="shared" si="25"/>
        <v>40508.283148000002</v>
      </c>
      <c r="D785">
        <v>330.28314799999998</v>
      </c>
      <c r="E785">
        <v>391.5</v>
      </c>
      <c r="F785">
        <v>784</v>
      </c>
      <c r="G785">
        <v>7.6420000000000003</v>
      </c>
      <c r="H785">
        <v>7.2586000000000004</v>
      </c>
      <c r="I785">
        <v>3.105566</v>
      </c>
      <c r="J785">
        <v>2.2673999999999999</v>
      </c>
      <c r="K785">
        <v>30.149899999999999</v>
      </c>
      <c r="L785">
        <v>23.5672</v>
      </c>
      <c r="M785">
        <v>7.9969099999999997</v>
      </c>
      <c r="N785">
        <v>80.766069999999999</v>
      </c>
    </row>
    <row r="786" spans="1:14">
      <c r="A786" t="s">
        <v>0</v>
      </c>
      <c r="B786" s="1">
        <f t="shared" si="24"/>
        <v>40508.303980999997</v>
      </c>
      <c r="C786">
        <f t="shared" si="25"/>
        <v>40508.303980999997</v>
      </c>
      <c r="D786">
        <v>330.30398100000002</v>
      </c>
      <c r="E786">
        <v>392</v>
      </c>
      <c r="F786">
        <v>785</v>
      </c>
      <c r="G786">
        <v>7.3049999999999997</v>
      </c>
      <c r="H786">
        <v>7.2085999999999997</v>
      </c>
      <c r="I786">
        <v>3.1008</v>
      </c>
      <c r="J786">
        <v>2.2707999999999999</v>
      </c>
      <c r="K786">
        <v>30.142499999999998</v>
      </c>
      <c r="L786">
        <v>23.567900000000002</v>
      </c>
      <c r="M786">
        <v>8.0218699999999998</v>
      </c>
      <c r="N786">
        <v>80.920749999999998</v>
      </c>
    </row>
    <row r="787" spans="1:14">
      <c r="A787" t="s">
        <v>0</v>
      </c>
      <c r="B787" s="1">
        <f t="shared" si="24"/>
        <v>40508.324815</v>
      </c>
      <c r="C787">
        <f t="shared" si="25"/>
        <v>40508.324815</v>
      </c>
      <c r="D787">
        <v>330.324815</v>
      </c>
      <c r="E787">
        <v>392.5</v>
      </c>
      <c r="F787">
        <v>786</v>
      </c>
      <c r="G787">
        <v>7.0449999999999999</v>
      </c>
      <c r="H787">
        <v>7.1870000000000003</v>
      </c>
      <c r="I787">
        <v>3.0979709999999998</v>
      </c>
      <c r="J787">
        <v>2.2730999999999999</v>
      </c>
      <c r="K787">
        <v>30.131</v>
      </c>
      <c r="L787">
        <v>23.561699999999998</v>
      </c>
      <c r="M787">
        <v>8.0361999999999991</v>
      </c>
      <c r="N787">
        <v>81.018749999999997</v>
      </c>
    </row>
    <row r="788" spans="1:14">
      <c r="A788" t="s">
        <v>0</v>
      </c>
      <c r="B788" s="1">
        <f t="shared" si="24"/>
        <v>40508.345648000002</v>
      </c>
      <c r="C788">
        <f t="shared" si="25"/>
        <v>40508.345648000002</v>
      </c>
      <c r="D788">
        <v>330.34564799999998</v>
      </c>
      <c r="E788">
        <v>393</v>
      </c>
      <c r="F788">
        <v>787</v>
      </c>
      <c r="G788">
        <v>6.5519999999999996</v>
      </c>
      <c r="H788">
        <v>7.2328000000000001</v>
      </c>
      <c r="I788">
        <v>3.1035870000000001</v>
      </c>
      <c r="J788">
        <v>2.2643</v>
      </c>
      <c r="K788">
        <v>30.151599999999998</v>
      </c>
      <c r="L788">
        <v>23.571899999999999</v>
      </c>
      <c r="M788">
        <v>7.9870000000000001</v>
      </c>
      <c r="N788">
        <v>80.618949999999998</v>
      </c>
    </row>
    <row r="789" spans="1:14">
      <c r="A789" t="s">
        <v>0</v>
      </c>
      <c r="B789" s="1">
        <f t="shared" si="24"/>
        <v>40508.366480999997</v>
      </c>
      <c r="C789">
        <f t="shared" si="25"/>
        <v>40508.366480999997</v>
      </c>
      <c r="D789">
        <v>330.36648100000002</v>
      </c>
      <c r="E789">
        <v>393.5</v>
      </c>
      <c r="F789">
        <v>788</v>
      </c>
      <c r="G789">
        <v>6.5410000000000004</v>
      </c>
      <c r="H789">
        <v>7.1954000000000002</v>
      </c>
      <c r="I789">
        <v>3.0978370000000002</v>
      </c>
      <c r="J789">
        <v>2.2631999999999999</v>
      </c>
      <c r="K789">
        <v>30.122499999999999</v>
      </c>
      <c r="L789">
        <v>23.553899999999999</v>
      </c>
      <c r="M789">
        <v>7.9911599999999998</v>
      </c>
      <c r="N789">
        <v>80.575779999999995</v>
      </c>
    </row>
    <row r="790" spans="1:14">
      <c r="A790" t="s">
        <v>0</v>
      </c>
      <c r="B790" s="1">
        <f t="shared" si="24"/>
        <v>40508.387315</v>
      </c>
      <c r="C790">
        <f t="shared" si="25"/>
        <v>40508.387315</v>
      </c>
      <c r="D790">
        <v>330.387315</v>
      </c>
      <c r="E790">
        <v>394</v>
      </c>
      <c r="F790">
        <v>789</v>
      </c>
      <c r="G790">
        <v>6.5540000000000003</v>
      </c>
      <c r="H790">
        <v>7.5833000000000004</v>
      </c>
      <c r="I790">
        <v>3.1362679999999998</v>
      </c>
      <c r="J790">
        <v>2.2172000000000001</v>
      </c>
      <c r="K790">
        <v>30.196100000000001</v>
      </c>
      <c r="L790">
        <v>23.560500000000001</v>
      </c>
      <c r="M790">
        <v>7.7115200000000002</v>
      </c>
      <c r="N790">
        <v>78.490799999999993</v>
      </c>
    </row>
    <row r="791" spans="1:14">
      <c r="A791" t="s">
        <v>0</v>
      </c>
      <c r="B791" s="1">
        <f t="shared" si="24"/>
        <v>40508.408148000002</v>
      </c>
      <c r="C791">
        <f t="shared" si="25"/>
        <v>40508.408148000002</v>
      </c>
      <c r="D791">
        <v>330.40814799999998</v>
      </c>
      <c r="E791">
        <v>394.5</v>
      </c>
      <c r="F791">
        <v>790</v>
      </c>
      <c r="G791">
        <v>6.6840000000000002</v>
      </c>
      <c r="H791">
        <v>7.5632999999999999</v>
      </c>
      <c r="I791">
        <v>3.1343429999999999</v>
      </c>
      <c r="J791">
        <v>2.222</v>
      </c>
      <c r="K791">
        <v>30.192900000000002</v>
      </c>
      <c r="L791">
        <v>23.560700000000001</v>
      </c>
      <c r="M791">
        <v>7.7365199999999996</v>
      </c>
      <c r="N791">
        <v>78.707539999999995</v>
      </c>
    </row>
    <row r="792" spans="1:14">
      <c r="A792" t="s">
        <v>0</v>
      </c>
      <c r="B792" s="1">
        <f t="shared" si="24"/>
        <v>40508.428980999997</v>
      </c>
      <c r="C792">
        <f t="shared" si="25"/>
        <v>40508.428980999997</v>
      </c>
      <c r="D792">
        <v>330.42898100000002</v>
      </c>
      <c r="E792">
        <v>395</v>
      </c>
      <c r="F792">
        <v>791</v>
      </c>
      <c r="G792">
        <v>6.85</v>
      </c>
      <c r="H792">
        <v>7.4843999999999999</v>
      </c>
      <c r="I792">
        <v>3.131643</v>
      </c>
      <c r="J792">
        <v>2.2229000000000001</v>
      </c>
      <c r="K792">
        <v>30.232700000000001</v>
      </c>
      <c r="L792">
        <v>23.602499999999999</v>
      </c>
      <c r="M792">
        <v>7.7535600000000002</v>
      </c>
      <c r="N792">
        <v>78.758669999999995</v>
      </c>
    </row>
    <row r="793" spans="1:14">
      <c r="A793" t="s">
        <v>0</v>
      </c>
      <c r="B793" s="1">
        <f t="shared" si="24"/>
        <v>40508.449815</v>
      </c>
      <c r="C793">
        <f t="shared" si="25"/>
        <v>40508.449815</v>
      </c>
      <c r="D793">
        <v>330.449815</v>
      </c>
      <c r="E793">
        <v>395.5</v>
      </c>
      <c r="F793">
        <v>792</v>
      </c>
      <c r="G793">
        <v>7.1340000000000003</v>
      </c>
      <c r="H793">
        <v>7.6879</v>
      </c>
      <c r="I793">
        <v>3.1428219999999998</v>
      </c>
      <c r="J793">
        <v>2.2332000000000001</v>
      </c>
      <c r="K793">
        <v>30.174800000000001</v>
      </c>
      <c r="L793">
        <v>23.529699999999998</v>
      </c>
      <c r="M793">
        <v>7.7632399999999997</v>
      </c>
      <c r="N793">
        <v>79.195570000000004</v>
      </c>
    </row>
    <row r="794" spans="1:14">
      <c r="A794" t="s">
        <v>0</v>
      </c>
      <c r="B794" s="1">
        <f t="shared" si="24"/>
        <v>40508.470648000002</v>
      </c>
      <c r="C794">
        <f t="shared" si="25"/>
        <v>40508.470648000002</v>
      </c>
      <c r="D794">
        <v>330.47064799999998</v>
      </c>
      <c r="E794">
        <v>396</v>
      </c>
      <c r="F794">
        <v>793</v>
      </c>
      <c r="G794">
        <v>7.2009999999999996</v>
      </c>
      <c r="H794">
        <v>7.5294999999999996</v>
      </c>
      <c r="I794">
        <v>3.1313010000000001</v>
      </c>
      <c r="J794">
        <v>2.2258</v>
      </c>
      <c r="K794">
        <v>30.189699999999998</v>
      </c>
      <c r="L794">
        <v>23.5627</v>
      </c>
      <c r="M794">
        <v>7.7598900000000004</v>
      </c>
      <c r="N794">
        <v>78.882379999999998</v>
      </c>
    </row>
    <row r="795" spans="1:14">
      <c r="A795" t="s">
        <v>0</v>
      </c>
      <c r="B795" s="1">
        <f t="shared" si="24"/>
        <v>40508.491480999997</v>
      </c>
      <c r="C795">
        <f t="shared" si="25"/>
        <v>40508.491480999997</v>
      </c>
      <c r="D795">
        <v>330.49148100000002</v>
      </c>
      <c r="E795">
        <v>396.5</v>
      </c>
      <c r="F795">
        <v>794</v>
      </c>
      <c r="G795">
        <v>7.53</v>
      </c>
      <c r="H795">
        <v>7.8685</v>
      </c>
      <c r="I795">
        <v>3.1718839999999999</v>
      </c>
      <c r="J795">
        <v>2.1884999999999999</v>
      </c>
      <c r="K795">
        <v>30.3261</v>
      </c>
      <c r="L795">
        <v>23.623699999999999</v>
      </c>
      <c r="M795">
        <v>7.5287499999999996</v>
      </c>
      <c r="N795">
        <v>77.19699</v>
      </c>
    </row>
    <row r="796" spans="1:14">
      <c r="A796" t="s">
        <v>0</v>
      </c>
      <c r="B796" s="1">
        <f t="shared" si="24"/>
        <v>40508.512315</v>
      </c>
      <c r="C796">
        <f t="shared" si="25"/>
        <v>40508.512315</v>
      </c>
      <c r="D796">
        <v>330.512315</v>
      </c>
      <c r="E796">
        <v>397</v>
      </c>
      <c r="F796">
        <v>795</v>
      </c>
      <c r="G796">
        <v>7.8049999999999997</v>
      </c>
      <c r="H796">
        <v>7.9047999999999998</v>
      </c>
      <c r="I796">
        <v>3.1754760000000002</v>
      </c>
      <c r="J796">
        <v>2.1852</v>
      </c>
      <c r="K796">
        <v>30.3324</v>
      </c>
      <c r="L796">
        <v>23.623699999999999</v>
      </c>
      <c r="M796">
        <v>7.5079200000000004</v>
      </c>
      <c r="N796">
        <v>77.050299999999993</v>
      </c>
    </row>
    <row r="797" spans="1:14">
      <c r="A797" t="s">
        <v>0</v>
      </c>
      <c r="B797" s="1">
        <f t="shared" si="24"/>
        <v>40508.533148000002</v>
      </c>
      <c r="C797">
        <f t="shared" si="25"/>
        <v>40508.533148000002</v>
      </c>
      <c r="D797">
        <v>330.53314799999998</v>
      </c>
      <c r="E797">
        <v>397.5</v>
      </c>
      <c r="F797">
        <v>796</v>
      </c>
      <c r="G797">
        <v>8.08</v>
      </c>
      <c r="H797">
        <v>7.7671999999999999</v>
      </c>
      <c r="I797">
        <v>3.160574</v>
      </c>
      <c r="J797">
        <v>2.2025999999999999</v>
      </c>
      <c r="K797">
        <v>30.294</v>
      </c>
      <c r="L797">
        <v>23.612500000000001</v>
      </c>
      <c r="M797">
        <v>7.6102299999999996</v>
      </c>
      <c r="N797">
        <v>77.836060000000003</v>
      </c>
    </row>
    <row r="798" spans="1:14">
      <c r="A798" t="s">
        <v>0</v>
      </c>
      <c r="B798" s="1">
        <f t="shared" si="24"/>
        <v>40508.553980999997</v>
      </c>
      <c r="C798">
        <f t="shared" si="25"/>
        <v>40508.553980999997</v>
      </c>
      <c r="D798">
        <v>330.55398100000002</v>
      </c>
      <c r="E798">
        <v>398</v>
      </c>
      <c r="F798">
        <v>797</v>
      </c>
      <c r="G798">
        <v>8.4459999999999997</v>
      </c>
      <c r="H798">
        <v>7.7927</v>
      </c>
      <c r="I798">
        <v>3.1613950000000002</v>
      </c>
      <c r="J798">
        <v>2.2002000000000002</v>
      </c>
      <c r="K798">
        <v>30.2804</v>
      </c>
      <c r="L798">
        <v>23.598299999999998</v>
      </c>
      <c r="M798">
        <v>7.5963000000000003</v>
      </c>
      <c r="N798">
        <v>77.732010000000002</v>
      </c>
    </row>
    <row r="799" spans="1:14">
      <c r="A799" t="s">
        <v>0</v>
      </c>
      <c r="B799" s="1">
        <f t="shared" si="24"/>
        <v>40508.574815</v>
      </c>
      <c r="C799">
        <f t="shared" si="25"/>
        <v>40508.574815</v>
      </c>
      <c r="D799">
        <v>330.574815</v>
      </c>
      <c r="E799">
        <v>398.5</v>
      </c>
      <c r="F799">
        <v>798</v>
      </c>
      <c r="G799">
        <v>8.6999999999999993</v>
      </c>
      <c r="H799">
        <v>7.7606999999999999</v>
      </c>
      <c r="I799">
        <v>3.157295</v>
      </c>
      <c r="J799">
        <v>2.2111999999999998</v>
      </c>
      <c r="K799">
        <v>30.264600000000002</v>
      </c>
      <c r="L799">
        <v>23.590299999999999</v>
      </c>
      <c r="M799">
        <v>7.6508900000000004</v>
      </c>
      <c r="N799">
        <v>78.225340000000003</v>
      </c>
    </row>
    <row r="800" spans="1:14">
      <c r="A800" t="s">
        <v>0</v>
      </c>
      <c r="B800" s="1">
        <f t="shared" si="24"/>
        <v>40508.595648000002</v>
      </c>
      <c r="C800">
        <f t="shared" si="25"/>
        <v>40508.595648000002</v>
      </c>
      <c r="D800">
        <v>330.59564799999998</v>
      </c>
      <c r="E800">
        <v>399</v>
      </c>
      <c r="F800">
        <v>799</v>
      </c>
      <c r="G800">
        <v>8.9329999999999998</v>
      </c>
      <c r="H800">
        <v>7.8849</v>
      </c>
      <c r="I800">
        <v>3.1697669999999998</v>
      </c>
      <c r="J800">
        <v>2.1955</v>
      </c>
      <c r="K800">
        <v>30.288799999999998</v>
      </c>
      <c r="L800">
        <v>23.592300000000002</v>
      </c>
      <c r="M800">
        <v>7.5589700000000004</v>
      </c>
      <c r="N800">
        <v>77.516980000000004</v>
      </c>
    </row>
    <row r="801" spans="1:14">
      <c r="A801" t="s">
        <v>0</v>
      </c>
      <c r="B801" s="1">
        <f t="shared" si="24"/>
        <v>40508.616480999997</v>
      </c>
      <c r="C801">
        <f t="shared" si="25"/>
        <v>40508.616480999997</v>
      </c>
      <c r="D801">
        <v>330.61648100000002</v>
      </c>
      <c r="E801">
        <v>399.5</v>
      </c>
      <c r="F801">
        <v>800</v>
      </c>
      <c r="G801">
        <v>9.1590000000000007</v>
      </c>
      <c r="H801">
        <v>8.0836000000000006</v>
      </c>
      <c r="I801">
        <v>3.1907990000000002</v>
      </c>
      <c r="J801">
        <v>2.1678999999999999</v>
      </c>
      <c r="K801">
        <v>30.3384</v>
      </c>
      <c r="L801">
        <v>23.6035</v>
      </c>
      <c r="M801">
        <v>7.4020700000000001</v>
      </c>
      <c r="N801">
        <v>76.276470000000003</v>
      </c>
    </row>
    <row r="802" spans="1:14">
      <c r="A802" t="s">
        <v>0</v>
      </c>
      <c r="B802" s="1">
        <f t="shared" si="24"/>
        <v>40508.637315</v>
      </c>
      <c r="C802">
        <f t="shared" si="25"/>
        <v>40508.637315</v>
      </c>
      <c r="D802">
        <v>330.637315</v>
      </c>
      <c r="E802">
        <v>400</v>
      </c>
      <c r="F802">
        <v>801</v>
      </c>
      <c r="G802">
        <v>9.3640000000000008</v>
      </c>
      <c r="H802">
        <v>7.8643999999999998</v>
      </c>
      <c r="I802">
        <v>3.1688589999999999</v>
      </c>
      <c r="J802">
        <v>2.1829000000000001</v>
      </c>
      <c r="K802">
        <v>30.296800000000001</v>
      </c>
      <c r="L802">
        <v>23.601299999999998</v>
      </c>
      <c r="M802">
        <v>7.5082800000000001</v>
      </c>
      <c r="N802">
        <v>76.965180000000004</v>
      </c>
    </row>
    <row r="803" spans="1:14">
      <c r="A803" t="s">
        <v>0</v>
      </c>
      <c r="B803" s="1">
        <f t="shared" si="24"/>
        <v>40508.658148000002</v>
      </c>
      <c r="C803">
        <f t="shared" si="25"/>
        <v>40508.658148000002</v>
      </c>
      <c r="D803">
        <v>330.65814799999998</v>
      </c>
      <c r="E803">
        <v>400.5</v>
      </c>
      <c r="F803">
        <v>802</v>
      </c>
      <c r="G803">
        <v>9.5090000000000003</v>
      </c>
      <c r="H803">
        <v>7.83</v>
      </c>
      <c r="I803">
        <v>3.1660919999999999</v>
      </c>
      <c r="J803">
        <v>2.2084999999999999</v>
      </c>
      <c r="K803">
        <v>30.2973</v>
      </c>
      <c r="L803">
        <v>23.6065</v>
      </c>
      <c r="M803">
        <v>7.6256599999999999</v>
      </c>
      <c r="N803">
        <v>78.10736</v>
      </c>
    </row>
    <row r="804" spans="1:14">
      <c r="A804" t="s">
        <v>0</v>
      </c>
      <c r="B804" s="1">
        <f t="shared" si="24"/>
        <v>40508.678980999997</v>
      </c>
      <c r="C804">
        <f t="shared" si="25"/>
        <v>40508.678980999997</v>
      </c>
      <c r="D804">
        <v>330.67898100000002</v>
      </c>
      <c r="E804">
        <v>401</v>
      </c>
      <c r="F804">
        <v>803</v>
      </c>
      <c r="G804">
        <v>9.5530000000000008</v>
      </c>
      <c r="H804">
        <v>7.9306999999999999</v>
      </c>
      <c r="I804">
        <v>3.176342</v>
      </c>
      <c r="J804">
        <v>2.1829999999999998</v>
      </c>
      <c r="K804">
        <v>30.318300000000001</v>
      </c>
      <c r="L804">
        <v>23.609000000000002</v>
      </c>
      <c r="M804">
        <v>7.4960300000000002</v>
      </c>
      <c r="N804">
        <v>76.966629999999995</v>
      </c>
    </row>
    <row r="805" spans="1:14">
      <c r="A805" t="s">
        <v>0</v>
      </c>
      <c r="B805" s="1">
        <f t="shared" si="24"/>
        <v>40508.699815</v>
      </c>
      <c r="C805">
        <f t="shared" si="25"/>
        <v>40508.699815</v>
      </c>
      <c r="D805">
        <v>330.699815</v>
      </c>
      <c r="E805">
        <v>401.5</v>
      </c>
      <c r="F805">
        <v>804</v>
      </c>
      <c r="G805">
        <v>9.6379999999999999</v>
      </c>
      <c r="H805">
        <v>7.9897</v>
      </c>
      <c r="I805">
        <v>3.1796280000000001</v>
      </c>
      <c r="J805">
        <v>2.1875</v>
      </c>
      <c r="K805">
        <v>30.3019</v>
      </c>
      <c r="L805">
        <v>23.588000000000001</v>
      </c>
      <c r="M805">
        <v>7.5056700000000003</v>
      </c>
      <c r="N805">
        <v>77.160690000000002</v>
      </c>
    </row>
    <row r="806" spans="1:14">
      <c r="A806" t="s">
        <v>0</v>
      </c>
      <c r="B806" s="1">
        <f t="shared" si="24"/>
        <v>40508.720648000002</v>
      </c>
      <c r="C806">
        <f t="shared" si="25"/>
        <v>40508.720648000002</v>
      </c>
      <c r="D806">
        <v>330.72064799999998</v>
      </c>
      <c r="E806">
        <v>402</v>
      </c>
      <c r="F806">
        <v>805</v>
      </c>
      <c r="G806">
        <v>9.5549999999999997</v>
      </c>
      <c r="H806">
        <v>7.9984000000000002</v>
      </c>
      <c r="I806">
        <v>3.1807029999999998</v>
      </c>
      <c r="J806">
        <v>2.1751</v>
      </c>
      <c r="K806">
        <v>30.305700000000002</v>
      </c>
      <c r="L806">
        <v>23.5898</v>
      </c>
      <c r="M806">
        <v>7.4501900000000001</v>
      </c>
      <c r="N806">
        <v>76.607479999999995</v>
      </c>
    </row>
    <row r="807" spans="1:14">
      <c r="A807" t="s">
        <v>0</v>
      </c>
      <c r="B807" s="1">
        <f t="shared" si="24"/>
        <v>40508.741480999997</v>
      </c>
      <c r="C807">
        <f t="shared" si="25"/>
        <v>40508.741480999997</v>
      </c>
      <c r="D807">
        <v>330.74148100000002</v>
      </c>
      <c r="E807">
        <v>402.5</v>
      </c>
      <c r="F807">
        <v>806</v>
      </c>
      <c r="G807">
        <v>9.5020000000000007</v>
      </c>
      <c r="H807">
        <v>8.0101999999999993</v>
      </c>
      <c r="I807">
        <v>3.182258</v>
      </c>
      <c r="J807">
        <v>2.1787999999999998</v>
      </c>
      <c r="K807">
        <v>30.311900000000001</v>
      </c>
      <c r="L807">
        <v>23.593</v>
      </c>
      <c r="M807">
        <v>7.4635100000000003</v>
      </c>
      <c r="N807">
        <v>76.768079999999998</v>
      </c>
    </row>
    <row r="808" spans="1:14">
      <c r="A808" t="s">
        <v>0</v>
      </c>
      <c r="B808" s="1">
        <f t="shared" si="24"/>
        <v>40508.762315</v>
      </c>
      <c r="C808">
        <f t="shared" si="25"/>
        <v>40508.762315</v>
      </c>
      <c r="D808">
        <v>330.762315</v>
      </c>
      <c r="E808">
        <v>403</v>
      </c>
      <c r="F808">
        <v>807</v>
      </c>
      <c r="G808">
        <v>9.4269999999999996</v>
      </c>
      <c r="H808">
        <v>8.0495999999999999</v>
      </c>
      <c r="I808">
        <v>3.185387</v>
      </c>
      <c r="J808">
        <v>2.1762000000000001</v>
      </c>
      <c r="K808">
        <v>30.3108</v>
      </c>
      <c r="L808">
        <v>23.586600000000001</v>
      </c>
      <c r="M808">
        <v>7.4455600000000004</v>
      </c>
      <c r="N808">
        <v>76.65146</v>
      </c>
    </row>
    <row r="809" spans="1:14">
      <c r="A809" t="s">
        <v>0</v>
      </c>
      <c r="B809" s="1">
        <f t="shared" si="24"/>
        <v>40508.783148000002</v>
      </c>
      <c r="C809">
        <f t="shared" si="25"/>
        <v>40508.783148000002</v>
      </c>
      <c r="D809">
        <v>330.78314799999998</v>
      </c>
      <c r="E809">
        <v>403.5</v>
      </c>
      <c r="F809">
        <v>808</v>
      </c>
      <c r="G809">
        <v>9.7919999999999998</v>
      </c>
      <c r="H809">
        <v>8.1626999999999992</v>
      </c>
      <c r="I809">
        <v>3.1954690000000001</v>
      </c>
      <c r="J809">
        <v>2.1842000000000001</v>
      </c>
      <c r="K809">
        <v>30.318899999999999</v>
      </c>
      <c r="L809">
        <v>23.577100000000002</v>
      </c>
      <c r="M809">
        <v>7.4593299999999996</v>
      </c>
      <c r="N809">
        <v>76.994669999999999</v>
      </c>
    </row>
    <row r="810" spans="1:14">
      <c r="A810" t="s">
        <v>0</v>
      </c>
      <c r="B810" s="1">
        <f t="shared" si="24"/>
        <v>40508.803980999997</v>
      </c>
      <c r="C810">
        <f t="shared" si="25"/>
        <v>40508.803980999997</v>
      </c>
      <c r="D810">
        <v>330.80398100000002</v>
      </c>
      <c r="E810">
        <v>404</v>
      </c>
      <c r="F810">
        <v>809</v>
      </c>
      <c r="G810">
        <v>9.5579999999999998</v>
      </c>
      <c r="H810">
        <v>8.1723999999999997</v>
      </c>
      <c r="I810">
        <v>3.1965400000000002</v>
      </c>
      <c r="J810">
        <v>2.1812999999999998</v>
      </c>
      <c r="K810">
        <v>30.3218</v>
      </c>
      <c r="L810">
        <v>23.577999999999999</v>
      </c>
      <c r="M810">
        <v>7.4447700000000001</v>
      </c>
      <c r="N810">
        <v>76.862790000000004</v>
      </c>
    </row>
    <row r="811" spans="1:14">
      <c r="A811" t="s">
        <v>0</v>
      </c>
      <c r="B811" s="1">
        <f t="shared" si="24"/>
        <v>40508.824815</v>
      </c>
      <c r="C811">
        <f t="shared" si="25"/>
        <v>40508.824815</v>
      </c>
      <c r="D811">
        <v>330.824815</v>
      </c>
      <c r="E811">
        <v>404.5</v>
      </c>
      <c r="F811">
        <v>810</v>
      </c>
      <c r="G811">
        <v>9.5470000000000006</v>
      </c>
      <c r="H811">
        <v>8.1822999999999997</v>
      </c>
      <c r="I811">
        <v>3.1972299999999998</v>
      </c>
      <c r="J811">
        <v>2.1787999999999998</v>
      </c>
      <c r="K811">
        <v>30.320599999999999</v>
      </c>
      <c r="L811">
        <v>23.575600000000001</v>
      </c>
      <c r="M811">
        <v>7.4325799999999997</v>
      </c>
      <c r="N811">
        <v>76.753399999999999</v>
      </c>
    </row>
    <row r="812" spans="1:14">
      <c r="A812" t="s">
        <v>0</v>
      </c>
      <c r="B812" s="1">
        <f t="shared" si="24"/>
        <v>40508.845648000002</v>
      </c>
      <c r="C812">
        <f t="shared" si="25"/>
        <v>40508.845648000002</v>
      </c>
      <c r="D812">
        <v>330.84564799999998</v>
      </c>
      <c r="E812">
        <v>405</v>
      </c>
      <c r="F812">
        <v>811</v>
      </c>
      <c r="G812">
        <v>9.0980000000000008</v>
      </c>
      <c r="H812">
        <v>8.1326999999999998</v>
      </c>
      <c r="I812">
        <v>3.19265</v>
      </c>
      <c r="J812">
        <v>2.1861999999999999</v>
      </c>
      <c r="K812">
        <v>30.3155</v>
      </c>
      <c r="L812">
        <v>23.578700000000001</v>
      </c>
      <c r="M812">
        <v>7.4730800000000004</v>
      </c>
      <c r="N812">
        <v>77.082390000000004</v>
      </c>
    </row>
    <row r="813" spans="1:14">
      <c r="A813" t="s">
        <v>0</v>
      </c>
      <c r="B813" s="1">
        <f t="shared" si="24"/>
        <v>40508.866480999997</v>
      </c>
      <c r="C813">
        <f t="shared" si="25"/>
        <v>40508.866480999997</v>
      </c>
      <c r="D813">
        <v>330.86648100000002</v>
      </c>
      <c r="E813">
        <v>405.5</v>
      </c>
      <c r="F813">
        <v>812</v>
      </c>
      <c r="G813">
        <v>9.2260000000000009</v>
      </c>
      <c r="H813">
        <v>7.6835000000000004</v>
      </c>
      <c r="I813">
        <v>3.144199</v>
      </c>
      <c r="J813">
        <v>2.2502</v>
      </c>
      <c r="K813">
        <v>30.192399999999999</v>
      </c>
      <c r="L813">
        <v>23.5441</v>
      </c>
      <c r="M813">
        <v>7.8389199999999999</v>
      </c>
      <c r="N813">
        <v>79.968670000000003</v>
      </c>
    </row>
    <row r="814" spans="1:14">
      <c r="A814" t="s">
        <v>0</v>
      </c>
      <c r="B814" s="1">
        <f t="shared" si="24"/>
        <v>40508.887315</v>
      </c>
      <c r="C814">
        <f t="shared" si="25"/>
        <v>40508.887315</v>
      </c>
      <c r="D814">
        <v>330.887315</v>
      </c>
      <c r="E814">
        <v>406</v>
      </c>
      <c r="F814">
        <v>813</v>
      </c>
      <c r="G814">
        <v>9.3680000000000003</v>
      </c>
      <c r="H814">
        <v>7.7041000000000004</v>
      </c>
      <c r="I814">
        <v>3.1463519999999998</v>
      </c>
      <c r="J814">
        <v>2.2532999999999999</v>
      </c>
      <c r="K814">
        <v>30.197299999999998</v>
      </c>
      <c r="L814">
        <v>23.545100000000001</v>
      </c>
      <c r="M814">
        <v>7.8484699999999998</v>
      </c>
      <c r="N814">
        <v>80.106539999999995</v>
      </c>
    </row>
    <row r="815" spans="1:14">
      <c r="A815" t="s">
        <v>0</v>
      </c>
      <c r="B815" s="1">
        <f t="shared" si="24"/>
        <v>40508.908148000002</v>
      </c>
      <c r="C815">
        <f t="shared" si="25"/>
        <v>40508.908148000002</v>
      </c>
      <c r="D815">
        <v>330.90814799999998</v>
      </c>
      <c r="E815">
        <v>406.5</v>
      </c>
      <c r="F815">
        <v>814</v>
      </c>
      <c r="G815">
        <v>9.1340000000000003</v>
      </c>
      <c r="H815">
        <v>7.6912000000000003</v>
      </c>
      <c r="I815">
        <v>3.1455259999999998</v>
      </c>
      <c r="J815">
        <v>2.2564000000000002</v>
      </c>
      <c r="K815">
        <v>30.1998</v>
      </c>
      <c r="L815">
        <v>23.5489</v>
      </c>
      <c r="M815">
        <v>7.8641699999999997</v>
      </c>
      <c r="N815">
        <v>80.244380000000007</v>
      </c>
    </row>
    <row r="816" spans="1:14">
      <c r="A816" t="s">
        <v>0</v>
      </c>
      <c r="B816" s="1">
        <f t="shared" si="24"/>
        <v>40508.928980999997</v>
      </c>
      <c r="C816">
        <f t="shared" si="25"/>
        <v>40508.928980999997</v>
      </c>
      <c r="D816">
        <v>330.92898100000002</v>
      </c>
      <c r="E816">
        <v>407</v>
      </c>
      <c r="F816">
        <v>815</v>
      </c>
      <c r="G816">
        <v>9.1259999999999994</v>
      </c>
      <c r="H816">
        <v>7.8259999999999996</v>
      </c>
      <c r="I816">
        <v>3.16072</v>
      </c>
      <c r="J816">
        <v>2.2309000000000001</v>
      </c>
      <c r="K816">
        <v>30.2441</v>
      </c>
      <c r="L816">
        <v>23.565200000000001</v>
      </c>
      <c r="M816">
        <v>7.7258399999999998</v>
      </c>
      <c r="N816">
        <v>79.09881</v>
      </c>
    </row>
    <row r="817" spans="1:14">
      <c r="A817" t="s">
        <v>0</v>
      </c>
      <c r="B817" s="1">
        <f t="shared" si="24"/>
        <v>40508.949815</v>
      </c>
      <c r="C817">
        <f t="shared" si="25"/>
        <v>40508.949815</v>
      </c>
      <c r="D817">
        <v>330.949815</v>
      </c>
      <c r="E817">
        <v>407.5</v>
      </c>
      <c r="F817">
        <v>816</v>
      </c>
      <c r="G817">
        <v>8.73</v>
      </c>
      <c r="H817">
        <v>7.7454999999999998</v>
      </c>
      <c r="I817">
        <v>3.1508080000000001</v>
      </c>
      <c r="J817">
        <v>2.2435</v>
      </c>
      <c r="K817">
        <v>30.209</v>
      </c>
      <c r="L817">
        <v>23.5487</v>
      </c>
      <c r="M817">
        <v>7.7969600000000003</v>
      </c>
      <c r="N817">
        <v>79.662149999999997</v>
      </c>
    </row>
    <row r="818" spans="1:14">
      <c r="A818" t="s">
        <v>0</v>
      </c>
      <c r="B818" s="1">
        <f t="shared" si="24"/>
        <v>40508.970648000002</v>
      </c>
      <c r="C818">
        <f t="shared" si="25"/>
        <v>40508.970648000002</v>
      </c>
      <c r="D818">
        <v>330.97064799999998</v>
      </c>
      <c r="E818">
        <v>408</v>
      </c>
      <c r="F818">
        <v>817</v>
      </c>
      <c r="G818">
        <v>8.6630000000000003</v>
      </c>
      <c r="H818">
        <v>7.7492000000000001</v>
      </c>
      <c r="I818">
        <v>3.1507290000000001</v>
      </c>
      <c r="J818">
        <v>2.2271999999999998</v>
      </c>
      <c r="K818">
        <v>30.204899999999999</v>
      </c>
      <c r="L818">
        <v>23.545000000000002</v>
      </c>
      <c r="M818">
        <v>7.7255200000000004</v>
      </c>
      <c r="N818">
        <v>78.936880000000002</v>
      </c>
    </row>
    <row r="819" spans="1:14">
      <c r="A819" t="s">
        <v>0</v>
      </c>
      <c r="B819" s="1">
        <f t="shared" si="24"/>
        <v>40508.991480999997</v>
      </c>
      <c r="C819">
        <f t="shared" si="25"/>
        <v>40508.991480999997</v>
      </c>
      <c r="D819">
        <v>330.99148100000002</v>
      </c>
      <c r="E819">
        <v>408.5</v>
      </c>
      <c r="F819">
        <v>818</v>
      </c>
      <c r="G819">
        <v>8.6989999999999998</v>
      </c>
      <c r="H819">
        <v>7.7267999999999999</v>
      </c>
      <c r="I819">
        <v>3.1491920000000002</v>
      </c>
      <c r="J819">
        <v>2.2393999999999998</v>
      </c>
      <c r="K819">
        <v>30.207999999999998</v>
      </c>
      <c r="L819">
        <v>23.5505</v>
      </c>
      <c r="M819">
        <v>7.7826199999999996</v>
      </c>
      <c r="N819">
        <v>79.481200000000001</v>
      </c>
    </row>
    <row r="820" spans="1:14">
      <c r="A820" t="s">
        <v>0</v>
      </c>
      <c r="B820" s="1">
        <f t="shared" si="24"/>
        <v>40509.012315</v>
      </c>
      <c r="C820">
        <f t="shared" si="25"/>
        <v>40509.012315</v>
      </c>
      <c r="D820">
        <v>331.012315</v>
      </c>
      <c r="E820">
        <v>409</v>
      </c>
      <c r="F820">
        <v>819</v>
      </c>
      <c r="G820">
        <v>8.6989999999999998</v>
      </c>
      <c r="H820">
        <v>8.0058000000000007</v>
      </c>
      <c r="I820">
        <v>3.1741429999999999</v>
      </c>
      <c r="J820">
        <v>2.1987000000000001</v>
      </c>
      <c r="K820">
        <v>30.230499999999999</v>
      </c>
      <c r="L820">
        <v>23.529800000000002</v>
      </c>
      <c r="M820">
        <v>7.5533799999999998</v>
      </c>
      <c r="N820">
        <v>77.643559999999994</v>
      </c>
    </row>
    <row r="821" spans="1:14">
      <c r="A821" t="s">
        <v>0</v>
      </c>
      <c r="B821" s="1">
        <f t="shared" si="24"/>
        <v>40509.033148000002</v>
      </c>
      <c r="C821">
        <f t="shared" si="25"/>
        <v>40509.033148000002</v>
      </c>
      <c r="D821">
        <v>331.03314799999998</v>
      </c>
      <c r="E821">
        <v>409.5</v>
      </c>
      <c r="F821">
        <v>820</v>
      </c>
      <c r="G821">
        <v>8.7140000000000004</v>
      </c>
      <c r="H821">
        <v>8.0564</v>
      </c>
      <c r="I821">
        <v>3.1776490000000002</v>
      </c>
      <c r="J821">
        <v>2.1993999999999998</v>
      </c>
      <c r="K821">
        <v>30.223800000000001</v>
      </c>
      <c r="L821">
        <v>23.517399999999999</v>
      </c>
      <c r="M821">
        <v>7.5477999999999996</v>
      </c>
      <c r="N821">
        <v>77.672020000000003</v>
      </c>
    </row>
    <row r="822" spans="1:14">
      <c r="A822" t="s">
        <v>0</v>
      </c>
      <c r="B822" s="1">
        <f t="shared" si="24"/>
        <v>40509.053980999997</v>
      </c>
      <c r="C822">
        <f t="shared" si="25"/>
        <v>40509.053980999997</v>
      </c>
      <c r="D822">
        <v>331.05398100000002</v>
      </c>
      <c r="E822">
        <v>410</v>
      </c>
      <c r="F822">
        <v>821</v>
      </c>
      <c r="G822">
        <v>8.7379999999999995</v>
      </c>
      <c r="H822">
        <v>8.0581999999999994</v>
      </c>
      <c r="I822">
        <v>3.1776550000000001</v>
      </c>
      <c r="J822">
        <v>2.1989999999999998</v>
      </c>
      <c r="K822">
        <v>30.222200000000001</v>
      </c>
      <c r="L822">
        <v>23.515999999999998</v>
      </c>
      <c r="M822">
        <v>7.5455899999999998</v>
      </c>
      <c r="N822">
        <v>77.651769999999999</v>
      </c>
    </row>
    <row r="823" spans="1:14">
      <c r="A823" t="s">
        <v>0</v>
      </c>
      <c r="B823" s="1">
        <f t="shared" si="24"/>
        <v>40509.074815</v>
      </c>
      <c r="C823">
        <f t="shared" si="25"/>
        <v>40509.074815</v>
      </c>
      <c r="D823">
        <v>331.074815</v>
      </c>
      <c r="E823">
        <v>410.5</v>
      </c>
      <c r="F823">
        <v>822</v>
      </c>
      <c r="G823">
        <v>8.7309999999999999</v>
      </c>
      <c r="H823">
        <v>8.0160999999999998</v>
      </c>
      <c r="I823">
        <v>3.1744859999999999</v>
      </c>
      <c r="J823">
        <v>2.1915</v>
      </c>
      <c r="K823">
        <v>30.225300000000001</v>
      </c>
      <c r="L823">
        <v>23.5242</v>
      </c>
      <c r="M823">
        <v>7.5208700000000004</v>
      </c>
      <c r="N823">
        <v>77.324780000000004</v>
      </c>
    </row>
    <row r="824" spans="1:14">
      <c r="A824" t="s">
        <v>0</v>
      </c>
      <c r="B824" s="1">
        <f t="shared" si="24"/>
        <v>40509.095648000002</v>
      </c>
      <c r="C824">
        <f t="shared" si="25"/>
        <v>40509.095648000002</v>
      </c>
      <c r="D824">
        <v>331.09564799999998</v>
      </c>
      <c r="E824">
        <v>411</v>
      </c>
      <c r="F824">
        <v>823</v>
      </c>
      <c r="G824">
        <v>8.7539999999999996</v>
      </c>
      <c r="H824">
        <v>8.0039999999999996</v>
      </c>
      <c r="I824">
        <v>3.1737310000000001</v>
      </c>
      <c r="J824">
        <v>2.1825000000000001</v>
      </c>
      <c r="K824">
        <v>30.227699999999999</v>
      </c>
      <c r="L824">
        <v>23.527799999999999</v>
      </c>
      <c r="M824">
        <v>7.4841199999999999</v>
      </c>
      <c r="N824">
        <v>76.927139999999994</v>
      </c>
    </row>
    <row r="825" spans="1:14">
      <c r="A825" t="s">
        <v>0</v>
      </c>
      <c r="B825" s="1">
        <f t="shared" si="24"/>
        <v>40509.116480999997</v>
      </c>
      <c r="C825">
        <f t="shared" si="25"/>
        <v>40509.116480999997</v>
      </c>
      <c r="D825">
        <v>331.11648100000002</v>
      </c>
      <c r="E825">
        <v>411.5</v>
      </c>
      <c r="F825">
        <v>824</v>
      </c>
      <c r="G825">
        <v>8.7089999999999996</v>
      </c>
      <c r="H825">
        <v>8.0326000000000004</v>
      </c>
      <c r="I825">
        <v>3.1756160000000002</v>
      </c>
      <c r="J825">
        <v>2.1840999999999999</v>
      </c>
      <c r="K825">
        <v>30.222899999999999</v>
      </c>
      <c r="L825">
        <v>23.520099999999999</v>
      </c>
      <c r="M825">
        <v>7.4860600000000002</v>
      </c>
      <c r="N825">
        <v>76.994649999999993</v>
      </c>
    </row>
    <row r="826" spans="1:14">
      <c r="A826" t="s">
        <v>0</v>
      </c>
      <c r="B826" s="1">
        <f t="shared" si="24"/>
        <v>40509.137315</v>
      </c>
      <c r="C826">
        <f t="shared" si="25"/>
        <v>40509.137315</v>
      </c>
      <c r="D826">
        <v>331.137315</v>
      </c>
      <c r="E826">
        <v>412</v>
      </c>
      <c r="F826">
        <v>825</v>
      </c>
      <c r="G826">
        <v>8.7070000000000007</v>
      </c>
      <c r="H826">
        <v>8.0161999999999995</v>
      </c>
      <c r="I826">
        <v>3.1743570000000001</v>
      </c>
      <c r="J826">
        <v>2.2000000000000002</v>
      </c>
      <c r="K826">
        <v>30.223800000000001</v>
      </c>
      <c r="L826">
        <v>23.523099999999999</v>
      </c>
      <c r="M826">
        <v>7.5577500000000004</v>
      </c>
      <c r="N826">
        <v>77.703400000000002</v>
      </c>
    </row>
    <row r="827" spans="1:14">
      <c r="A827" t="s">
        <v>0</v>
      </c>
      <c r="B827" s="1">
        <f t="shared" si="24"/>
        <v>40509.158148000002</v>
      </c>
      <c r="C827">
        <f t="shared" si="25"/>
        <v>40509.158148000002</v>
      </c>
      <c r="D827">
        <v>331.15814799999998</v>
      </c>
      <c r="E827">
        <v>412.5</v>
      </c>
      <c r="F827">
        <v>826</v>
      </c>
      <c r="G827">
        <v>8.5920000000000005</v>
      </c>
      <c r="H827">
        <v>7.7782</v>
      </c>
      <c r="I827">
        <v>3.1531959999999999</v>
      </c>
      <c r="J827">
        <v>2.2324000000000002</v>
      </c>
      <c r="K827">
        <v>30.206</v>
      </c>
      <c r="L827">
        <v>23.542000000000002</v>
      </c>
      <c r="M827">
        <v>7.7424799999999996</v>
      </c>
      <c r="N827">
        <v>79.163030000000006</v>
      </c>
    </row>
    <row r="828" spans="1:14">
      <c r="A828" t="s">
        <v>0</v>
      </c>
      <c r="B828" s="1">
        <f t="shared" si="24"/>
        <v>40509.178980999997</v>
      </c>
      <c r="C828">
        <f t="shared" si="25"/>
        <v>40509.178980999997</v>
      </c>
      <c r="D828">
        <v>331.17898100000002</v>
      </c>
      <c r="E828">
        <v>413</v>
      </c>
      <c r="F828">
        <v>827</v>
      </c>
      <c r="G828">
        <v>8.4420000000000002</v>
      </c>
      <c r="H828">
        <v>7.7839</v>
      </c>
      <c r="I828">
        <v>3.1542500000000002</v>
      </c>
      <c r="J828">
        <v>2.2288000000000001</v>
      </c>
      <c r="K828">
        <v>30.212299999999999</v>
      </c>
      <c r="L828">
        <v>23.546099999999999</v>
      </c>
      <c r="M828">
        <v>7.72539</v>
      </c>
      <c r="N828">
        <v>79.001840000000001</v>
      </c>
    </row>
    <row r="829" spans="1:14">
      <c r="A829" t="s">
        <v>0</v>
      </c>
      <c r="B829" s="1">
        <f t="shared" si="24"/>
        <v>40509.199815</v>
      </c>
      <c r="C829">
        <f t="shared" si="25"/>
        <v>40509.199815</v>
      </c>
      <c r="D829">
        <v>331.199815</v>
      </c>
      <c r="E829">
        <v>413.5</v>
      </c>
      <c r="F829">
        <v>828</v>
      </c>
      <c r="G829">
        <v>8.2579999999999991</v>
      </c>
      <c r="H829">
        <v>7.9207000000000001</v>
      </c>
      <c r="I829">
        <v>3.1662940000000002</v>
      </c>
      <c r="J829">
        <v>2.2126000000000001</v>
      </c>
      <c r="K829">
        <v>30.221499999999999</v>
      </c>
      <c r="L829">
        <v>23.534500000000001</v>
      </c>
      <c r="M829">
        <v>7.6292999999999997</v>
      </c>
      <c r="N829">
        <v>78.26755</v>
      </c>
    </row>
    <row r="830" spans="1:14">
      <c r="A830" t="s">
        <v>0</v>
      </c>
      <c r="B830" s="1">
        <f t="shared" si="24"/>
        <v>40509.220648000002</v>
      </c>
      <c r="C830">
        <f t="shared" si="25"/>
        <v>40509.220648000002</v>
      </c>
      <c r="D830">
        <v>331.22064799999998</v>
      </c>
      <c r="E830">
        <v>414</v>
      </c>
      <c r="F830">
        <v>829</v>
      </c>
      <c r="G830">
        <v>8.3719999999999999</v>
      </c>
      <c r="H830">
        <v>7.8684000000000003</v>
      </c>
      <c r="I830">
        <v>3.162099</v>
      </c>
      <c r="J830">
        <v>2.2315999999999998</v>
      </c>
      <c r="K830">
        <v>30.222300000000001</v>
      </c>
      <c r="L830">
        <v>23.542300000000001</v>
      </c>
      <c r="M830">
        <v>7.7209000000000003</v>
      </c>
      <c r="N830">
        <v>79.113500000000002</v>
      </c>
    </row>
    <row r="831" spans="1:14">
      <c r="A831" t="s">
        <v>0</v>
      </c>
      <c r="B831" s="1">
        <f t="shared" si="24"/>
        <v>40509.241480999997</v>
      </c>
      <c r="C831">
        <f t="shared" si="25"/>
        <v>40509.241480999997</v>
      </c>
      <c r="D831">
        <v>331.24148100000002</v>
      </c>
      <c r="E831">
        <v>414.5</v>
      </c>
      <c r="F831">
        <v>830</v>
      </c>
      <c r="G831">
        <v>8.0609999999999999</v>
      </c>
      <c r="H831">
        <v>7.7988</v>
      </c>
      <c r="I831">
        <v>3.1563629999999998</v>
      </c>
      <c r="J831">
        <v>2.2431000000000001</v>
      </c>
      <c r="K831">
        <v>30.221900000000002</v>
      </c>
      <c r="L831">
        <v>23.551600000000001</v>
      </c>
      <c r="M831">
        <v>7.7835700000000001</v>
      </c>
      <c r="N831">
        <v>79.62903</v>
      </c>
    </row>
    <row r="832" spans="1:14">
      <c r="A832" t="s">
        <v>0</v>
      </c>
      <c r="B832" s="1">
        <f t="shared" si="24"/>
        <v>40509.262315</v>
      </c>
      <c r="C832">
        <f t="shared" si="25"/>
        <v>40509.262315</v>
      </c>
      <c r="D832">
        <v>331.262315</v>
      </c>
      <c r="E832">
        <v>415</v>
      </c>
      <c r="F832">
        <v>831</v>
      </c>
      <c r="G832">
        <v>7.9480000000000004</v>
      </c>
      <c r="H832">
        <v>7.7548000000000004</v>
      </c>
      <c r="I832">
        <v>3.152155</v>
      </c>
      <c r="J832">
        <v>2.2475000000000001</v>
      </c>
      <c r="K832">
        <v>30.215499999999999</v>
      </c>
      <c r="L832">
        <v>23.552600000000002</v>
      </c>
      <c r="M832">
        <v>7.8113000000000001</v>
      </c>
      <c r="N832">
        <v>79.829059999999998</v>
      </c>
    </row>
    <row r="833" spans="1:14">
      <c r="A833" t="s">
        <v>0</v>
      </c>
      <c r="B833" s="1">
        <f t="shared" si="24"/>
        <v>40509.283148000002</v>
      </c>
      <c r="C833">
        <f t="shared" si="25"/>
        <v>40509.283148000002</v>
      </c>
      <c r="D833">
        <v>331.28314799999998</v>
      </c>
      <c r="E833">
        <v>415.5</v>
      </c>
      <c r="F833">
        <v>832</v>
      </c>
      <c r="G833">
        <v>7.4950000000000001</v>
      </c>
      <c r="H833">
        <v>7.7319000000000004</v>
      </c>
      <c r="I833">
        <v>3.1490749999999998</v>
      </c>
      <c r="J833">
        <v>2.2477</v>
      </c>
      <c r="K833">
        <v>30.2029</v>
      </c>
      <c r="L833">
        <v>23.5458</v>
      </c>
      <c r="M833">
        <v>7.8164899999999999</v>
      </c>
      <c r="N833">
        <v>79.833780000000004</v>
      </c>
    </row>
    <row r="834" spans="1:14">
      <c r="A834" t="s">
        <v>0</v>
      </c>
      <c r="B834" s="1">
        <f t="shared" si="24"/>
        <v>40509.303980999997</v>
      </c>
      <c r="C834">
        <f t="shared" si="25"/>
        <v>40509.303980999997</v>
      </c>
      <c r="D834">
        <v>331.30398100000002</v>
      </c>
      <c r="E834">
        <v>416</v>
      </c>
      <c r="F834">
        <v>833</v>
      </c>
      <c r="G834">
        <v>7.8739999999999997</v>
      </c>
      <c r="H834">
        <v>7.6338999999999997</v>
      </c>
      <c r="I834">
        <v>3.138487</v>
      </c>
      <c r="J834">
        <v>2.2707999999999999</v>
      </c>
      <c r="K834">
        <v>30.1752</v>
      </c>
      <c r="L834">
        <v>23.537400000000002</v>
      </c>
      <c r="M834">
        <v>7.9379</v>
      </c>
      <c r="N834">
        <v>80.877539999999996</v>
      </c>
    </row>
    <row r="835" spans="1:14">
      <c r="A835" t="s">
        <v>0</v>
      </c>
      <c r="B835" s="1">
        <f t="shared" ref="B835:B898" si="26">C835</f>
        <v>40509.324815</v>
      </c>
      <c r="C835">
        <f t="shared" ref="C835:C898" si="27">40178+D835</f>
        <v>40509.324815</v>
      </c>
      <c r="D835">
        <v>331.324815</v>
      </c>
      <c r="E835">
        <v>416.5</v>
      </c>
      <c r="F835">
        <v>834</v>
      </c>
      <c r="G835">
        <v>7.6929999999999996</v>
      </c>
      <c r="H835">
        <v>7.6237000000000004</v>
      </c>
      <c r="I835">
        <v>3.1358030000000001</v>
      </c>
      <c r="J835">
        <v>2.2806000000000002</v>
      </c>
      <c r="K835">
        <v>30.1556</v>
      </c>
      <c r="L835">
        <v>23.523399999999999</v>
      </c>
      <c r="M835">
        <v>7.9832400000000003</v>
      </c>
      <c r="N835">
        <v>81.310019999999994</v>
      </c>
    </row>
    <row r="836" spans="1:14">
      <c r="A836" t="s">
        <v>0</v>
      </c>
      <c r="B836" s="1">
        <f t="shared" si="26"/>
        <v>40509.345648000002</v>
      </c>
      <c r="C836">
        <f t="shared" si="27"/>
        <v>40509.345648000002</v>
      </c>
      <c r="D836">
        <v>331.34564799999998</v>
      </c>
      <c r="E836">
        <v>417</v>
      </c>
      <c r="F836">
        <v>835</v>
      </c>
      <c r="G836">
        <v>7.4390000000000001</v>
      </c>
      <c r="H836">
        <v>7.6242000000000001</v>
      </c>
      <c r="I836">
        <v>3.1364809999999999</v>
      </c>
      <c r="J836">
        <v>2.2705000000000002</v>
      </c>
      <c r="K836">
        <v>30.162500000000001</v>
      </c>
      <c r="L836">
        <v>23.528600000000001</v>
      </c>
      <c r="M836">
        <v>7.93832</v>
      </c>
      <c r="N836">
        <v>80.857219999999998</v>
      </c>
    </row>
    <row r="837" spans="1:14">
      <c r="A837" t="s">
        <v>0</v>
      </c>
      <c r="B837" s="1">
        <f t="shared" si="26"/>
        <v>40509.366480999997</v>
      </c>
      <c r="C837">
        <f t="shared" si="27"/>
        <v>40509.366480999997</v>
      </c>
      <c r="D837">
        <v>331.36648100000002</v>
      </c>
      <c r="E837">
        <v>417.5</v>
      </c>
      <c r="F837">
        <v>836</v>
      </c>
      <c r="G837">
        <v>7.266</v>
      </c>
      <c r="H837">
        <v>7.5719000000000003</v>
      </c>
      <c r="I837">
        <v>3.1300300000000001</v>
      </c>
      <c r="J837">
        <v>2.2780999999999998</v>
      </c>
      <c r="K837">
        <v>30.139199999999999</v>
      </c>
      <c r="L837">
        <v>23.517399999999999</v>
      </c>
      <c r="M837">
        <v>7.9827300000000001</v>
      </c>
      <c r="N837">
        <v>81.199849999999998</v>
      </c>
    </row>
    <row r="838" spans="1:14">
      <c r="A838" t="s">
        <v>0</v>
      </c>
      <c r="B838" s="1">
        <f t="shared" si="26"/>
        <v>40509.387315</v>
      </c>
      <c r="C838">
        <f t="shared" si="27"/>
        <v>40509.387315</v>
      </c>
      <c r="D838">
        <v>331.387315</v>
      </c>
      <c r="E838">
        <v>418</v>
      </c>
      <c r="F838">
        <v>837</v>
      </c>
      <c r="G838">
        <v>6.83</v>
      </c>
      <c r="H838">
        <v>7.5392000000000001</v>
      </c>
      <c r="I838">
        <v>3.1254379999999999</v>
      </c>
      <c r="J838">
        <v>2.2803</v>
      </c>
      <c r="K838">
        <v>30.1189</v>
      </c>
      <c r="L838">
        <v>23.505800000000001</v>
      </c>
      <c r="M838">
        <v>7.9993699999999999</v>
      </c>
      <c r="N838">
        <v>81.297229999999999</v>
      </c>
    </row>
    <row r="839" spans="1:14">
      <c r="A839" t="s">
        <v>0</v>
      </c>
      <c r="B839" s="1">
        <f t="shared" si="26"/>
        <v>40509.408148000002</v>
      </c>
      <c r="C839">
        <f t="shared" si="27"/>
        <v>40509.408148000002</v>
      </c>
      <c r="D839">
        <v>331.40814799999998</v>
      </c>
      <c r="E839">
        <v>418.5</v>
      </c>
      <c r="F839">
        <v>838</v>
      </c>
      <c r="G839">
        <v>6.827</v>
      </c>
      <c r="H839">
        <v>7.625</v>
      </c>
      <c r="I839">
        <v>3.1329370000000001</v>
      </c>
      <c r="J839">
        <v>2.2663000000000002</v>
      </c>
      <c r="K839">
        <v>30.124400000000001</v>
      </c>
      <c r="L839">
        <v>23.4986</v>
      </c>
      <c r="M839">
        <v>7.9215900000000001</v>
      </c>
      <c r="N839">
        <v>80.66807</v>
      </c>
    </row>
    <row r="840" spans="1:14">
      <c r="A840" t="s">
        <v>0</v>
      </c>
      <c r="B840" s="1">
        <f t="shared" si="26"/>
        <v>40509.428980999997</v>
      </c>
      <c r="C840">
        <f t="shared" si="27"/>
        <v>40509.428980999997</v>
      </c>
      <c r="D840">
        <v>331.42898100000002</v>
      </c>
      <c r="E840">
        <v>419</v>
      </c>
      <c r="F840">
        <v>839</v>
      </c>
      <c r="G840">
        <v>6.8029999999999999</v>
      </c>
      <c r="H840">
        <v>7.6753999999999998</v>
      </c>
      <c r="I840">
        <v>3.1375440000000001</v>
      </c>
      <c r="J840">
        <v>2.2456999999999998</v>
      </c>
      <c r="K840">
        <v>30.129799999999999</v>
      </c>
      <c r="L840">
        <v>23.496099999999998</v>
      </c>
      <c r="M840">
        <v>7.8216599999999996</v>
      </c>
      <c r="N840">
        <v>79.745130000000003</v>
      </c>
    </row>
    <row r="841" spans="1:14">
      <c r="A841" t="s">
        <v>0</v>
      </c>
      <c r="B841" s="1">
        <f t="shared" si="26"/>
        <v>40509.449815</v>
      </c>
      <c r="C841">
        <f t="shared" si="27"/>
        <v>40509.449815</v>
      </c>
      <c r="D841">
        <v>331.449815</v>
      </c>
      <c r="E841">
        <v>419.5</v>
      </c>
      <c r="F841">
        <v>840</v>
      </c>
      <c r="G841">
        <v>6.9290000000000003</v>
      </c>
      <c r="H841">
        <v>7.5427999999999997</v>
      </c>
      <c r="I841">
        <v>3.1266349999999998</v>
      </c>
      <c r="J841">
        <v>2.2599</v>
      </c>
      <c r="K841">
        <v>30.128399999999999</v>
      </c>
      <c r="L841">
        <v>23.512799999999999</v>
      </c>
      <c r="M841">
        <v>7.9093600000000004</v>
      </c>
      <c r="N841">
        <v>80.394260000000003</v>
      </c>
    </row>
    <row r="842" spans="1:14">
      <c r="A842" t="s">
        <v>0</v>
      </c>
      <c r="B842" s="1">
        <f t="shared" si="26"/>
        <v>40509.470648000002</v>
      </c>
      <c r="C842">
        <f t="shared" si="27"/>
        <v>40509.470648000002</v>
      </c>
      <c r="D842">
        <v>331.47064799999998</v>
      </c>
      <c r="E842">
        <v>420</v>
      </c>
      <c r="F842">
        <v>841</v>
      </c>
      <c r="G842">
        <v>7.1269999999999998</v>
      </c>
      <c r="H842">
        <v>7.6871999999999998</v>
      </c>
      <c r="I842">
        <v>3.1411210000000001</v>
      </c>
      <c r="J842">
        <v>2.2511999999999999</v>
      </c>
      <c r="K842">
        <v>30.157299999999999</v>
      </c>
      <c r="L842">
        <v>23.516100000000002</v>
      </c>
      <c r="M842">
        <v>7.8422000000000001</v>
      </c>
      <c r="N842">
        <v>79.990719999999996</v>
      </c>
    </row>
    <row r="843" spans="1:14">
      <c r="A843" t="s">
        <v>0</v>
      </c>
      <c r="B843" s="1">
        <f t="shared" si="26"/>
        <v>40509.491480999997</v>
      </c>
      <c r="C843">
        <f t="shared" si="27"/>
        <v>40509.491480999997</v>
      </c>
      <c r="D843">
        <v>331.49148100000002</v>
      </c>
      <c r="E843">
        <v>420.5</v>
      </c>
      <c r="F843">
        <v>842</v>
      </c>
      <c r="G843">
        <v>7.2089999999999996</v>
      </c>
      <c r="H843">
        <v>7.8444000000000003</v>
      </c>
      <c r="I843">
        <v>3.158121</v>
      </c>
      <c r="J843">
        <v>2.2134</v>
      </c>
      <c r="K843">
        <v>30.201499999999999</v>
      </c>
      <c r="L843">
        <v>23.529299999999999</v>
      </c>
      <c r="M843">
        <v>7.6466599999999998</v>
      </c>
      <c r="N843">
        <v>78.299260000000004</v>
      </c>
    </row>
    <row r="844" spans="1:14">
      <c r="A844" t="s">
        <v>0</v>
      </c>
      <c r="B844" s="1">
        <f t="shared" si="26"/>
        <v>40509.512315</v>
      </c>
      <c r="C844">
        <f t="shared" si="27"/>
        <v>40509.512315</v>
      </c>
      <c r="D844">
        <v>331.512315</v>
      </c>
      <c r="E844">
        <v>421</v>
      </c>
      <c r="F844">
        <v>843</v>
      </c>
      <c r="G844">
        <v>7.4269999999999996</v>
      </c>
      <c r="H844">
        <v>7.8564999999999996</v>
      </c>
      <c r="I844">
        <v>3.159929</v>
      </c>
      <c r="J844">
        <v>2.2014999999999998</v>
      </c>
      <c r="K844">
        <v>30.21</v>
      </c>
      <c r="L844">
        <v>23.534400000000002</v>
      </c>
      <c r="M844">
        <v>7.5926900000000002</v>
      </c>
      <c r="N844">
        <v>77.772379999999998</v>
      </c>
    </row>
    <row r="845" spans="1:14">
      <c r="A845" t="s">
        <v>0</v>
      </c>
      <c r="B845" s="1">
        <f t="shared" si="26"/>
        <v>40509.533148000002</v>
      </c>
      <c r="C845">
        <f t="shared" si="27"/>
        <v>40509.533148000002</v>
      </c>
      <c r="D845">
        <v>331.53314799999998</v>
      </c>
      <c r="E845">
        <v>421.5</v>
      </c>
      <c r="F845">
        <v>844</v>
      </c>
      <c r="G845">
        <v>7.6929999999999996</v>
      </c>
      <c r="H845">
        <v>7.9561999999999999</v>
      </c>
      <c r="I845">
        <v>3.1726999999999999</v>
      </c>
      <c r="J845">
        <v>2.1926000000000001</v>
      </c>
      <c r="K845">
        <v>30.258600000000001</v>
      </c>
      <c r="L845">
        <v>23.558700000000002</v>
      </c>
      <c r="M845">
        <v>7.5340499999999997</v>
      </c>
      <c r="N845">
        <v>77.371729999999999</v>
      </c>
    </row>
    <row r="846" spans="1:14">
      <c r="A846" t="s">
        <v>0</v>
      </c>
      <c r="B846" s="1">
        <f t="shared" si="26"/>
        <v>40509.553980999997</v>
      </c>
      <c r="C846">
        <f t="shared" si="27"/>
        <v>40509.553980999997</v>
      </c>
      <c r="D846">
        <v>331.55398100000002</v>
      </c>
      <c r="E846">
        <v>422</v>
      </c>
      <c r="F846">
        <v>845</v>
      </c>
      <c r="G846">
        <v>7.952</v>
      </c>
      <c r="H846">
        <v>7.9602000000000004</v>
      </c>
      <c r="I846">
        <v>3.1733880000000001</v>
      </c>
      <c r="J846">
        <v>2.1859999999999999</v>
      </c>
      <c r="K846">
        <v>30.2623</v>
      </c>
      <c r="L846">
        <v>23.561</v>
      </c>
      <c r="M846">
        <v>7.50474</v>
      </c>
      <c r="N846">
        <v>77.079580000000007</v>
      </c>
    </row>
    <row r="847" spans="1:14">
      <c r="A847" t="s">
        <v>0</v>
      </c>
      <c r="B847" s="1">
        <f t="shared" si="26"/>
        <v>40509.574815</v>
      </c>
      <c r="C847">
        <f t="shared" si="27"/>
        <v>40509.574815</v>
      </c>
      <c r="D847">
        <v>331.574815</v>
      </c>
      <c r="E847">
        <v>422.5</v>
      </c>
      <c r="F847">
        <v>846</v>
      </c>
      <c r="G847">
        <v>8.2309999999999999</v>
      </c>
      <c r="H847">
        <v>7.9290000000000003</v>
      </c>
      <c r="I847">
        <v>3.1675879999999998</v>
      </c>
      <c r="J847">
        <v>2.2040000000000002</v>
      </c>
      <c r="K847">
        <v>30.227900000000002</v>
      </c>
      <c r="L847">
        <v>23.538399999999999</v>
      </c>
      <c r="M847">
        <v>7.59016</v>
      </c>
      <c r="N847">
        <v>77.88409</v>
      </c>
    </row>
    <row r="848" spans="1:14">
      <c r="A848" t="s">
        <v>0</v>
      </c>
      <c r="B848" s="1">
        <f t="shared" si="26"/>
        <v>40509.595648000002</v>
      </c>
      <c r="C848">
        <f t="shared" si="27"/>
        <v>40509.595648000002</v>
      </c>
      <c r="D848">
        <v>331.59564799999998</v>
      </c>
      <c r="E848">
        <v>423</v>
      </c>
      <c r="F848">
        <v>847</v>
      </c>
      <c r="G848">
        <v>8.5640000000000001</v>
      </c>
      <c r="H848">
        <v>8.0197000000000003</v>
      </c>
      <c r="I848">
        <v>3.164514</v>
      </c>
      <c r="J848">
        <v>2.1977000000000002</v>
      </c>
      <c r="K848">
        <v>30.1172</v>
      </c>
      <c r="L848">
        <v>23.439</v>
      </c>
      <c r="M848">
        <v>7.5520199999999997</v>
      </c>
      <c r="N848">
        <v>77.596729999999994</v>
      </c>
    </row>
    <row r="849" spans="1:14">
      <c r="A849" t="s">
        <v>0</v>
      </c>
      <c r="B849" s="1">
        <f t="shared" si="26"/>
        <v>40509.616480999997</v>
      </c>
      <c r="C849">
        <f t="shared" si="27"/>
        <v>40509.616480999997</v>
      </c>
      <c r="D849">
        <v>331.61648100000002</v>
      </c>
      <c r="E849">
        <v>423.5</v>
      </c>
      <c r="F849">
        <v>848</v>
      </c>
      <c r="G849">
        <v>8.7509999999999994</v>
      </c>
      <c r="H849">
        <v>7.8274999999999997</v>
      </c>
      <c r="I849">
        <v>3.1520570000000001</v>
      </c>
      <c r="J849">
        <v>2.1983999999999999</v>
      </c>
      <c r="K849">
        <v>30.151199999999999</v>
      </c>
      <c r="L849">
        <v>23.4922</v>
      </c>
      <c r="M849">
        <v>7.58866</v>
      </c>
      <c r="N849">
        <v>77.650019999999998</v>
      </c>
    </row>
    <row r="850" spans="1:14">
      <c r="A850" t="s">
        <v>0</v>
      </c>
      <c r="B850" s="1">
        <f t="shared" si="26"/>
        <v>40509.637315</v>
      </c>
      <c r="C850">
        <f t="shared" si="27"/>
        <v>40509.637315</v>
      </c>
      <c r="D850">
        <v>331.637315</v>
      </c>
      <c r="E850">
        <v>424</v>
      </c>
      <c r="F850">
        <v>849</v>
      </c>
      <c r="G850">
        <v>8.9629999999999992</v>
      </c>
      <c r="H850">
        <v>8.0073000000000008</v>
      </c>
      <c r="I850">
        <v>3.164336</v>
      </c>
      <c r="J850">
        <v>2.1880000000000002</v>
      </c>
      <c r="K850">
        <v>30.125800000000002</v>
      </c>
      <c r="L850">
        <v>23.447399999999998</v>
      </c>
      <c r="M850">
        <v>7.5124199999999997</v>
      </c>
      <c r="N850">
        <v>77.172409999999999</v>
      </c>
    </row>
    <row r="851" spans="1:14">
      <c r="A851" t="s">
        <v>0</v>
      </c>
      <c r="B851" s="1">
        <f t="shared" si="26"/>
        <v>40509.658148000002</v>
      </c>
      <c r="C851">
        <f t="shared" si="27"/>
        <v>40509.658148000002</v>
      </c>
      <c r="D851">
        <v>331.65814799999998</v>
      </c>
      <c r="E851">
        <v>424.5</v>
      </c>
      <c r="F851">
        <v>850</v>
      </c>
      <c r="G851">
        <v>9.1620000000000008</v>
      </c>
      <c r="H851">
        <v>7.9401000000000002</v>
      </c>
      <c r="I851">
        <v>3.1602839999999999</v>
      </c>
      <c r="J851">
        <v>2.1960000000000002</v>
      </c>
      <c r="K851">
        <v>30.140899999999998</v>
      </c>
      <c r="L851">
        <v>23.468599999999999</v>
      </c>
      <c r="M851">
        <v>7.5587099999999996</v>
      </c>
      <c r="N851">
        <v>77.536919999999995</v>
      </c>
    </row>
    <row r="852" spans="1:14">
      <c r="A852" t="s">
        <v>0</v>
      </c>
      <c r="B852" s="1">
        <f t="shared" si="26"/>
        <v>40509.678980999997</v>
      </c>
      <c r="C852">
        <f t="shared" si="27"/>
        <v>40509.678980999997</v>
      </c>
      <c r="D852">
        <v>331.67898100000002</v>
      </c>
      <c r="E852">
        <v>425</v>
      </c>
      <c r="F852">
        <v>851</v>
      </c>
      <c r="G852">
        <v>9.2989999999999995</v>
      </c>
      <c r="H852">
        <v>8.0244999999999997</v>
      </c>
      <c r="I852">
        <v>3.1685629999999998</v>
      </c>
      <c r="J852">
        <v>2.173</v>
      </c>
      <c r="K852">
        <v>30.1553</v>
      </c>
      <c r="L852">
        <v>23.4682</v>
      </c>
      <c r="M852">
        <v>7.4433299999999996</v>
      </c>
      <c r="N852">
        <v>76.507429999999999</v>
      </c>
    </row>
    <row r="853" spans="1:14">
      <c r="A853" t="s">
        <v>0</v>
      </c>
      <c r="B853" s="1">
        <f t="shared" si="26"/>
        <v>40509.699815</v>
      </c>
      <c r="C853">
        <f t="shared" si="27"/>
        <v>40509.699815</v>
      </c>
      <c r="D853">
        <v>331.699815</v>
      </c>
      <c r="E853">
        <v>425.5</v>
      </c>
      <c r="F853">
        <v>852</v>
      </c>
      <c r="G853">
        <v>9.4320000000000004</v>
      </c>
      <c r="H853">
        <v>8.0611999999999995</v>
      </c>
      <c r="I853">
        <v>3.1790069999999999</v>
      </c>
      <c r="J853">
        <v>2.1768999999999998</v>
      </c>
      <c r="K853">
        <v>30.233599999999999</v>
      </c>
      <c r="L853">
        <v>23.5245</v>
      </c>
      <c r="M853">
        <v>7.4498499999999996</v>
      </c>
      <c r="N853">
        <v>76.677329999999998</v>
      </c>
    </row>
    <row r="854" spans="1:14">
      <c r="A854" t="s">
        <v>0</v>
      </c>
      <c r="B854" s="1">
        <f t="shared" si="26"/>
        <v>40509.720648000002</v>
      </c>
      <c r="C854">
        <f t="shared" si="27"/>
        <v>40509.720648000002</v>
      </c>
      <c r="D854">
        <v>331.72064799999998</v>
      </c>
      <c r="E854">
        <v>426</v>
      </c>
      <c r="F854">
        <v>853</v>
      </c>
      <c r="G854">
        <v>9.49</v>
      </c>
      <c r="H854">
        <v>8.0967000000000002</v>
      </c>
      <c r="I854">
        <v>3.1823679999999999</v>
      </c>
      <c r="J854">
        <v>2.1755</v>
      </c>
      <c r="K854">
        <v>30.238299999999999</v>
      </c>
      <c r="L854">
        <v>23.523199999999999</v>
      </c>
      <c r="M854">
        <v>7.4373899999999997</v>
      </c>
      <c r="N854">
        <v>76.613190000000003</v>
      </c>
    </row>
    <row r="855" spans="1:14">
      <c r="A855" t="s">
        <v>0</v>
      </c>
      <c r="B855" s="1">
        <f t="shared" si="26"/>
        <v>40509.741480999997</v>
      </c>
      <c r="C855">
        <f t="shared" si="27"/>
        <v>40509.741480999997</v>
      </c>
      <c r="D855">
        <v>331.74148100000002</v>
      </c>
      <c r="E855">
        <v>426.5</v>
      </c>
      <c r="F855">
        <v>854</v>
      </c>
      <c r="G855">
        <v>9.5229999999999997</v>
      </c>
      <c r="H855">
        <v>8.1275999999999993</v>
      </c>
      <c r="I855">
        <v>3.1882329999999999</v>
      </c>
      <c r="J855">
        <v>2.1541999999999999</v>
      </c>
      <c r="K855">
        <v>30.273299999999999</v>
      </c>
      <c r="L855">
        <v>23.546299999999999</v>
      </c>
      <c r="M855">
        <v>7.3386699999999996</v>
      </c>
      <c r="N855">
        <v>75.666470000000004</v>
      </c>
    </row>
    <row r="856" spans="1:14">
      <c r="A856" t="s">
        <v>0</v>
      </c>
      <c r="B856" s="1">
        <f t="shared" si="26"/>
        <v>40509.762315</v>
      </c>
      <c r="C856">
        <f t="shared" si="27"/>
        <v>40509.762315</v>
      </c>
      <c r="D856">
        <v>331.762315</v>
      </c>
      <c r="E856">
        <v>427</v>
      </c>
      <c r="F856">
        <v>855</v>
      </c>
      <c r="G856">
        <v>9.5030000000000001</v>
      </c>
      <c r="H856">
        <v>8.1204000000000001</v>
      </c>
      <c r="I856">
        <v>3.1869109999999998</v>
      </c>
      <c r="J856">
        <v>2.1577000000000002</v>
      </c>
      <c r="K856">
        <v>30.265699999999999</v>
      </c>
      <c r="L856">
        <v>23.5413</v>
      </c>
      <c r="M856">
        <v>7.3553899999999999</v>
      </c>
      <c r="N856">
        <v>75.822640000000007</v>
      </c>
    </row>
    <row r="857" spans="1:14">
      <c r="A857" t="s">
        <v>0</v>
      </c>
      <c r="B857" s="1">
        <f t="shared" si="26"/>
        <v>40509.783148000002</v>
      </c>
      <c r="C857">
        <f t="shared" si="27"/>
        <v>40509.783148000002</v>
      </c>
      <c r="D857">
        <v>331.78314799999998</v>
      </c>
      <c r="E857">
        <v>427.5</v>
      </c>
      <c r="F857">
        <v>856</v>
      </c>
      <c r="G857">
        <v>9.4039999999999999</v>
      </c>
      <c r="H857">
        <v>8.1206999999999994</v>
      </c>
      <c r="I857">
        <v>3.1869170000000002</v>
      </c>
      <c r="J857">
        <v>2.1436999999999999</v>
      </c>
      <c r="K857">
        <v>30.265499999999999</v>
      </c>
      <c r="L857">
        <v>23.5412</v>
      </c>
      <c r="M857">
        <v>7.2948700000000004</v>
      </c>
      <c r="N857">
        <v>75.199259999999995</v>
      </c>
    </row>
    <row r="858" spans="1:14">
      <c r="A858" t="s">
        <v>0</v>
      </c>
      <c r="B858" s="1">
        <f t="shared" si="26"/>
        <v>40509.803980999997</v>
      </c>
      <c r="C858">
        <f t="shared" si="27"/>
        <v>40509.803980999997</v>
      </c>
      <c r="D858">
        <v>331.80398100000002</v>
      </c>
      <c r="E858">
        <v>428</v>
      </c>
      <c r="F858">
        <v>857</v>
      </c>
      <c r="G858">
        <v>9.2859999999999996</v>
      </c>
      <c r="H858">
        <v>8.1342999999999996</v>
      </c>
      <c r="I858">
        <v>3.1873170000000002</v>
      </c>
      <c r="J858">
        <v>2.1585000000000001</v>
      </c>
      <c r="K858">
        <v>30.257999999999999</v>
      </c>
      <c r="L858">
        <v>23.5334</v>
      </c>
      <c r="M858">
        <v>7.3563700000000001</v>
      </c>
      <c r="N858">
        <v>75.852879999999999</v>
      </c>
    </row>
    <row r="859" spans="1:14">
      <c r="A859" t="s">
        <v>0</v>
      </c>
      <c r="B859" s="1">
        <f t="shared" si="26"/>
        <v>40509.824815</v>
      </c>
      <c r="C859">
        <f t="shared" si="27"/>
        <v>40509.824815</v>
      </c>
      <c r="D859">
        <v>331.824815</v>
      </c>
      <c r="E859">
        <v>428.5</v>
      </c>
      <c r="F859">
        <v>858</v>
      </c>
      <c r="G859">
        <v>9.7769999999999992</v>
      </c>
      <c r="H859">
        <v>8.2341999999999995</v>
      </c>
      <c r="I859">
        <v>3.203001</v>
      </c>
      <c r="J859">
        <v>2.1589999999999998</v>
      </c>
      <c r="K859">
        <v>30.336200000000002</v>
      </c>
      <c r="L859">
        <v>23.580500000000001</v>
      </c>
      <c r="M859">
        <v>7.33772</v>
      </c>
      <c r="N859">
        <v>75.870729999999995</v>
      </c>
    </row>
    <row r="860" spans="1:14">
      <c r="A860" t="s">
        <v>0</v>
      </c>
      <c r="B860" s="1">
        <f t="shared" si="26"/>
        <v>40509.845648000002</v>
      </c>
      <c r="C860">
        <f t="shared" si="27"/>
        <v>40509.845648000002</v>
      </c>
      <c r="D860">
        <v>331.84564799999998</v>
      </c>
      <c r="E860">
        <v>429</v>
      </c>
      <c r="F860">
        <v>859</v>
      </c>
      <c r="G860">
        <v>9.516</v>
      </c>
      <c r="H860">
        <v>8.2462999999999997</v>
      </c>
      <c r="I860">
        <v>3.2040790000000001</v>
      </c>
      <c r="J860">
        <v>2.1585000000000001</v>
      </c>
      <c r="K860">
        <v>30.337199999999999</v>
      </c>
      <c r="L860">
        <v>23.579599999999999</v>
      </c>
      <c r="M860">
        <v>7.3333399999999997</v>
      </c>
      <c r="N860">
        <v>75.846620000000001</v>
      </c>
    </row>
    <row r="861" spans="1:14">
      <c r="A861" t="s">
        <v>0</v>
      </c>
      <c r="B861" s="1">
        <f t="shared" si="26"/>
        <v>40509.866480999997</v>
      </c>
      <c r="C861">
        <f t="shared" si="27"/>
        <v>40509.866480999997</v>
      </c>
      <c r="D861">
        <v>331.86648100000002</v>
      </c>
      <c r="E861">
        <v>429.5</v>
      </c>
      <c r="F861">
        <v>860</v>
      </c>
      <c r="G861">
        <v>9.4499999999999993</v>
      </c>
      <c r="H861">
        <v>8.2161000000000008</v>
      </c>
      <c r="I861">
        <v>3.1989109999999998</v>
      </c>
      <c r="J861">
        <v>2.1671999999999998</v>
      </c>
      <c r="K861">
        <v>30.309100000000001</v>
      </c>
      <c r="L861">
        <v>23.561800000000002</v>
      </c>
      <c r="M861">
        <v>7.3769200000000001</v>
      </c>
      <c r="N861">
        <v>76.231359999999995</v>
      </c>
    </row>
    <row r="862" spans="1:14">
      <c r="A862" t="s">
        <v>0</v>
      </c>
      <c r="B862" s="1">
        <f t="shared" si="26"/>
        <v>40509.887315</v>
      </c>
      <c r="C862">
        <f t="shared" si="27"/>
        <v>40509.887315</v>
      </c>
      <c r="D862">
        <v>331.887315</v>
      </c>
      <c r="E862">
        <v>430</v>
      </c>
      <c r="F862">
        <v>861</v>
      </c>
      <c r="G862">
        <v>9.2850000000000001</v>
      </c>
      <c r="H862">
        <v>8.2005999999999997</v>
      </c>
      <c r="I862">
        <v>3.1962809999999999</v>
      </c>
      <c r="J862">
        <v>2.1732999999999998</v>
      </c>
      <c r="K862">
        <v>30.294899999999998</v>
      </c>
      <c r="L862">
        <v>23.552900000000001</v>
      </c>
      <c r="M862">
        <v>7.4067100000000003</v>
      </c>
      <c r="N862">
        <v>76.505340000000004</v>
      </c>
    </row>
    <row r="863" spans="1:14">
      <c r="A863" t="s">
        <v>0</v>
      </c>
      <c r="B863" s="1">
        <f t="shared" si="26"/>
        <v>40509.908148000002</v>
      </c>
      <c r="C863">
        <f t="shared" si="27"/>
        <v>40509.908148000002</v>
      </c>
      <c r="D863">
        <v>331.90814799999998</v>
      </c>
      <c r="E863">
        <v>430.5</v>
      </c>
      <c r="F863">
        <v>862</v>
      </c>
      <c r="G863">
        <v>9.282</v>
      </c>
      <c r="H863">
        <v>7.9984999999999999</v>
      </c>
      <c r="I863">
        <v>3.1673789999999999</v>
      </c>
      <c r="J863">
        <v>2.214</v>
      </c>
      <c r="K863">
        <v>30.165299999999998</v>
      </c>
      <c r="L863">
        <v>23.479700000000001</v>
      </c>
      <c r="M863">
        <v>7.6246799999999997</v>
      </c>
      <c r="N863">
        <v>78.330150000000003</v>
      </c>
    </row>
    <row r="864" spans="1:14">
      <c r="A864" t="s">
        <v>0</v>
      </c>
      <c r="B864" s="1">
        <f t="shared" si="26"/>
        <v>40509.928980999997</v>
      </c>
      <c r="C864">
        <f t="shared" si="27"/>
        <v>40509.928980999997</v>
      </c>
      <c r="D864">
        <v>331.92898100000002</v>
      </c>
      <c r="E864">
        <v>431</v>
      </c>
      <c r="F864">
        <v>863</v>
      </c>
      <c r="G864">
        <v>9.06</v>
      </c>
      <c r="H864">
        <v>8.0350000000000001</v>
      </c>
      <c r="I864">
        <v>3.172466</v>
      </c>
      <c r="J864">
        <v>2.2086999999999999</v>
      </c>
      <c r="K864">
        <v>30.1875</v>
      </c>
      <c r="L864">
        <v>23.492000000000001</v>
      </c>
      <c r="M864">
        <v>7.5936199999999996</v>
      </c>
      <c r="N864">
        <v>78.087109999999996</v>
      </c>
    </row>
    <row r="865" spans="1:14">
      <c r="A865" t="s">
        <v>0</v>
      </c>
      <c r="B865" s="1">
        <f t="shared" si="26"/>
        <v>40509.949815</v>
      </c>
      <c r="C865">
        <f t="shared" si="27"/>
        <v>40509.949815</v>
      </c>
      <c r="D865">
        <v>331.949815</v>
      </c>
      <c r="E865">
        <v>431.5</v>
      </c>
      <c r="F865">
        <v>864</v>
      </c>
      <c r="G865">
        <v>8.8339999999999996</v>
      </c>
      <c r="H865">
        <v>7.9364999999999997</v>
      </c>
      <c r="I865">
        <v>3.1589969999999998</v>
      </c>
      <c r="J865">
        <v>2.2263999999999999</v>
      </c>
      <c r="K865">
        <v>30.130600000000001</v>
      </c>
      <c r="L865">
        <v>23.460999999999999</v>
      </c>
      <c r="M865">
        <v>7.6911800000000001</v>
      </c>
      <c r="N865">
        <v>78.883939999999996</v>
      </c>
    </row>
    <row r="866" spans="1:14">
      <c r="A866" t="s">
        <v>0</v>
      </c>
      <c r="B866" s="1">
        <f t="shared" si="26"/>
        <v>40509.970648000002</v>
      </c>
      <c r="C866">
        <f t="shared" si="27"/>
        <v>40509.970648000002</v>
      </c>
      <c r="D866">
        <v>331.97064799999998</v>
      </c>
      <c r="E866">
        <v>432</v>
      </c>
      <c r="F866">
        <v>865</v>
      </c>
      <c r="G866">
        <v>8.8780000000000001</v>
      </c>
      <c r="H866">
        <v>7.9753999999999996</v>
      </c>
      <c r="I866">
        <v>3.1646740000000002</v>
      </c>
      <c r="J866">
        <v>2.2197</v>
      </c>
      <c r="K866">
        <v>30.1568</v>
      </c>
      <c r="L866">
        <v>23.476199999999999</v>
      </c>
      <c r="M866">
        <v>7.65367</v>
      </c>
      <c r="N866">
        <v>78.582350000000005</v>
      </c>
    </row>
    <row r="867" spans="1:14">
      <c r="A867" t="s">
        <v>0</v>
      </c>
      <c r="B867" s="1">
        <f t="shared" si="26"/>
        <v>40509.991480999997</v>
      </c>
      <c r="C867">
        <f t="shared" si="27"/>
        <v>40509.991480999997</v>
      </c>
      <c r="D867">
        <v>331.99148100000002</v>
      </c>
      <c r="E867">
        <v>432.5</v>
      </c>
      <c r="F867">
        <v>866</v>
      </c>
      <c r="G867">
        <v>8.6739999999999995</v>
      </c>
      <c r="H867">
        <v>7.9173</v>
      </c>
      <c r="I867">
        <v>3.1570909999999999</v>
      </c>
      <c r="J867">
        <v>2.2288000000000001</v>
      </c>
      <c r="K867">
        <v>30.126999999999999</v>
      </c>
      <c r="L867">
        <v>23.460899999999999</v>
      </c>
      <c r="M867">
        <v>7.7049899999999996</v>
      </c>
      <c r="N867">
        <v>78.989329999999995</v>
      </c>
    </row>
    <row r="868" spans="1:14">
      <c r="A868" t="s">
        <v>0</v>
      </c>
      <c r="B868" s="1">
        <f t="shared" si="26"/>
        <v>40510.012315</v>
      </c>
      <c r="C868">
        <f t="shared" si="27"/>
        <v>40510.012315</v>
      </c>
      <c r="D868">
        <v>332.012315</v>
      </c>
      <c r="E868">
        <v>433</v>
      </c>
      <c r="F868">
        <v>867</v>
      </c>
      <c r="G868">
        <v>8.4969999999999999</v>
      </c>
      <c r="H868">
        <v>7.9272999999999998</v>
      </c>
      <c r="I868">
        <v>3.1583960000000002</v>
      </c>
      <c r="J868">
        <v>2.2199</v>
      </c>
      <c r="K868">
        <v>30.132300000000001</v>
      </c>
      <c r="L868">
        <v>23.4636</v>
      </c>
      <c r="M868">
        <v>7.6640899999999998</v>
      </c>
      <c r="N868">
        <v>78.590599999999995</v>
      </c>
    </row>
    <row r="869" spans="1:14">
      <c r="A869" t="s">
        <v>0</v>
      </c>
      <c r="B869" s="1">
        <f t="shared" si="26"/>
        <v>40510.033148000002</v>
      </c>
      <c r="C869">
        <f t="shared" si="27"/>
        <v>40510.033148000002</v>
      </c>
      <c r="D869">
        <v>332.03314799999998</v>
      </c>
      <c r="E869">
        <v>433.5</v>
      </c>
      <c r="F869">
        <v>868</v>
      </c>
      <c r="G869">
        <v>8.43</v>
      </c>
      <c r="H869">
        <v>7.915</v>
      </c>
      <c r="I869">
        <v>3.157232</v>
      </c>
      <c r="J869">
        <v>2.1985000000000001</v>
      </c>
      <c r="K869">
        <v>30.130600000000001</v>
      </c>
      <c r="L869">
        <v>23.463999999999999</v>
      </c>
      <c r="M869">
        <v>7.5739799999999997</v>
      </c>
      <c r="N869">
        <v>77.644030000000001</v>
      </c>
    </row>
    <row r="870" spans="1:14">
      <c r="A870" t="s">
        <v>0</v>
      </c>
      <c r="B870" s="1">
        <f t="shared" si="26"/>
        <v>40510.053980999997</v>
      </c>
      <c r="C870">
        <f t="shared" si="27"/>
        <v>40510.053980999997</v>
      </c>
      <c r="D870">
        <v>332.05398100000002</v>
      </c>
      <c r="E870">
        <v>434</v>
      </c>
      <c r="F870">
        <v>869</v>
      </c>
      <c r="G870">
        <v>8.4459999999999997</v>
      </c>
      <c r="H870">
        <v>8.0677000000000003</v>
      </c>
      <c r="I870">
        <v>3.1747990000000001</v>
      </c>
      <c r="J870">
        <v>2.1836000000000002</v>
      </c>
      <c r="K870">
        <v>30.184200000000001</v>
      </c>
      <c r="L870">
        <v>23.4848</v>
      </c>
      <c r="M870">
        <v>7.4790700000000001</v>
      </c>
      <c r="N870">
        <v>76.964590000000001</v>
      </c>
    </row>
    <row r="871" spans="1:14">
      <c r="A871" t="s">
        <v>0</v>
      </c>
      <c r="B871" s="1">
        <f t="shared" si="26"/>
        <v>40510.074815</v>
      </c>
      <c r="C871">
        <f t="shared" si="27"/>
        <v>40510.074815</v>
      </c>
      <c r="D871">
        <v>332.074815</v>
      </c>
      <c r="E871">
        <v>434.5</v>
      </c>
      <c r="F871">
        <v>870</v>
      </c>
      <c r="G871">
        <v>8.4710000000000001</v>
      </c>
      <c r="H871">
        <v>8.1902000000000008</v>
      </c>
      <c r="I871">
        <v>3.1866949999999998</v>
      </c>
      <c r="J871">
        <v>2.1566000000000001</v>
      </c>
      <c r="K871">
        <v>30.203700000000001</v>
      </c>
      <c r="L871">
        <v>23.482900000000001</v>
      </c>
      <c r="M871">
        <v>7.3404400000000001</v>
      </c>
      <c r="N871">
        <v>75.75788</v>
      </c>
    </row>
    <row r="872" spans="1:14">
      <c r="A872" t="s">
        <v>0</v>
      </c>
      <c r="B872" s="1">
        <f t="shared" si="26"/>
        <v>40510.095648000002</v>
      </c>
      <c r="C872">
        <f t="shared" si="27"/>
        <v>40510.095648000002</v>
      </c>
      <c r="D872">
        <v>332.09564799999998</v>
      </c>
      <c r="E872">
        <v>435</v>
      </c>
      <c r="F872">
        <v>871</v>
      </c>
      <c r="G872">
        <v>8.5039999999999996</v>
      </c>
      <c r="H872">
        <v>8.2538</v>
      </c>
      <c r="I872">
        <v>3.192421</v>
      </c>
      <c r="J872">
        <v>2.1457999999999999</v>
      </c>
      <c r="K872">
        <v>30.209</v>
      </c>
      <c r="L872">
        <v>23.478000000000002</v>
      </c>
      <c r="M872">
        <v>7.28254</v>
      </c>
      <c r="N872">
        <v>75.271289999999993</v>
      </c>
    </row>
    <row r="873" spans="1:14">
      <c r="A873" t="s">
        <v>0</v>
      </c>
      <c r="B873" s="1">
        <f t="shared" si="26"/>
        <v>40510.116480999997</v>
      </c>
      <c r="C873">
        <f t="shared" si="27"/>
        <v>40510.116480999997</v>
      </c>
      <c r="D873">
        <v>332.11648100000002</v>
      </c>
      <c r="E873">
        <v>435.5</v>
      </c>
      <c r="F873">
        <v>872</v>
      </c>
      <c r="G873">
        <v>8.5280000000000005</v>
      </c>
      <c r="H873">
        <v>8.2643000000000004</v>
      </c>
      <c r="I873">
        <v>3.1931910000000001</v>
      </c>
      <c r="J873">
        <v>2.1457000000000002</v>
      </c>
      <c r="K873">
        <v>30.207999999999998</v>
      </c>
      <c r="L873">
        <v>23.4758</v>
      </c>
      <c r="M873">
        <v>7.2804399999999996</v>
      </c>
      <c r="N873">
        <v>75.267039999999994</v>
      </c>
    </row>
    <row r="874" spans="1:14">
      <c r="A874" t="s">
        <v>0</v>
      </c>
      <c r="B874" s="1">
        <f t="shared" si="26"/>
        <v>40510.137315</v>
      </c>
      <c r="C874">
        <f t="shared" si="27"/>
        <v>40510.137315</v>
      </c>
      <c r="D874">
        <v>332.137315</v>
      </c>
      <c r="E874">
        <v>436</v>
      </c>
      <c r="F874">
        <v>873</v>
      </c>
      <c r="G874">
        <v>8.5289999999999999</v>
      </c>
      <c r="H874">
        <v>8.2423999999999999</v>
      </c>
      <c r="I874">
        <v>3.19116</v>
      </c>
      <c r="J874">
        <v>2.1467999999999998</v>
      </c>
      <c r="K874">
        <v>30.2056</v>
      </c>
      <c r="L874">
        <v>23.477</v>
      </c>
      <c r="M874">
        <v>7.2889799999999996</v>
      </c>
      <c r="N874">
        <v>75.316699999999997</v>
      </c>
    </row>
    <row r="875" spans="1:14">
      <c r="A875" t="s">
        <v>0</v>
      </c>
      <c r="B875" s="1">
        <f t="shared" si="26"/>
        <v>40510.158148000002</v>
      </c>
      <c r="C875">
        <f t="shared" si="27"/>
        <v>40510.158148000002</v>
      </c>
      <c r="D875">
        <v>332.15814799999998</v>
      </c>
      <c r="E875">
        <v>436.5</v>
      </c>
      <c r="F875">
        <v>874</v>
      </c>
      <c r="G875">
        <v>8.4939999999999998</v>
      </c>
      <c r="H875">
        <v>8.2401</v>
      </c>
      <c r="I875">
        <v>3.1909749999999999</v>
      </c>
      <c r="J875">
        <v>2.1511</v>
      </c>
      <c r="K875">
        <v>30.2056</v>
      </c>
      <c r="L875">
        <v>23.4773</v>
      </c>
      <c r="M875">
        <v>7.3079900000000002</v>
      </c>
      <c r="N875">
        <v>75.509339999999995</v>
      </c>
    </row>
    <row r="876" spans="1:14">
      <c r="A876" t="s">
        <v>0</v>
      </c>
      <c r="B876" s="1">
        <f t="shared" si="26"/>
        <v>40510.178980999997</v>
      </c>
      <c r="C876">
        <f t="shared" si="27"/>
        <v>40510.178980999997</v>
      </c>
      <c r="D876">
        <v>332.17898100000002</v>
      </c>
      <c r="E876">
        <v>437</v>
      </c>
      <c r="F876">
        <v>875</v>
      </c>
      <c r="G876">
        <v>8.4540000000000006</v>
      </c>
      <c r="H876">
        <v>8.2431000000000001</v>
      </c>
      <c r="I876">
        <v>3.1912889999999998</v>
      </c>
      <c r="J876">
        <v>2.1545000000000001</v>
      </c>
      <c r="K876">
        <v>30.206399999999999</v>
      </c>
      <c r="L876">
        <v>23.477499999999999</v>
      </c>
      <c r="M876">
        <v>7.3217999999999996</v>
      </c>
      <c r="N876">
        <v>75.657430000000005</v>
      </c>
    </row>
    <row r="877" spans="1:14">
      <c r="A877" t="s">
        <v>0</v>
      </c>
      <c r="B877" s="1">
        <f t="shared" si="26"/>
        <v>40510.199815</v>
      </c>
      <c r="C877">
        <f t="shared" si="27"/>
        <v>40510.199815</v>
      </c>
      <c r="D877">
        <v>332.199815</v>
      </c>
      <c r="E877">
        <v>437.5</v>
      </c>
      <c r="F877">
        <v>876</v>
      </c>
      <c r="G877">
        <v>8.3829999999999991</v>
      </c>
      <c r="H877">
        <v>8.2490000000000006</v>
      </c>
      <c r="I877">
        <v>3.1917749999999998</v>
      </c>
      <c r="J877">
        <v>2.1573000000000002</v>
      </c>
      <c r="K877">
        <v>30.206399999999999</v>
      </c>
      <c r="L877">
        <v>23.476700000000001</v>
      </c>
      <c r="M877">
        <v>7.3327999999999998</v>
      </c>
      <c r="N877">
        <v>75.781239999999997</v>
      </c>
    </row>
    <row r="878" spans="1:14">
      <c r="A878" t="s">
        <v>0</v>
      </c>
      <c r="B878" s="1">
        <f t="shared" si="26"/>
        <v>40510.220648000002</v>
      </c>
      <c r="C878">
        <f t="shared" si="27"/>
        <v>40510.220648000002</v>
      </c>
      <c r="D878">
        <v>332.22064799999998</v>
      </c>
      <c r="E878">
        <v>438</v>
      </c>
      <c r="F878">
        <v>877</v>
      </c>
      <c r="G878">
        <v>8.3040000000000003</v>
      </c>
      <c r="H878">
        <v>8.2507999999999999</v>
      </c>
      <c r="I878">
        <v>3.1918920000000002</v>
      </c>
      <c r="J878">
        <v>2.1606999999999998</v>
      </c>
      <c r="K878">
        <v>30.206099999999999</v>
      </c>
      <c r="L878">
        <v>23.476199999999999</v>
      </c>
      <c r="M878">
        <v>7.3468099999999996</v>
      </c>
      <c r="N878">
        <v>75.929060000000007</v>
      </c>
    </row>
    <row r="879" spans="1:14">
      <c r="A879" t="s">
        <v>0</v>
      </c>
      <c r="B879" s="1">
        <f t="shared" si="26"/>
        <v>40510.241480999997</v>
      </c>
      <c r="C879">
        <f t="shared" si="27"/>
        <v>40510.241480999997</v>
      </c>
      <c r="D879">
        <v>332.24148100000002</v>
      </c>
      <c r="E879">
        <v>438.5</v>
      </c>
      <c r="F879">
        <v>878</v>
      </c>
      <c r="G879">
        <v>8.2149999999999999</v>
      </c>
      <c r="H879">
        <v>8.0292999999999992</v>
      </c>
      <c r="I879">
        <v>3.1704159999999999</v>
      </c>
      <c r="J879">
        <v>2.1863000000000001</v>
      </c>
      <c r="K879">
        <v>30.171199999999999</v>
      </c>
      <c r="L879">
        <v>23.48</v>
      </c>
      <c r="M879">
        <v>7.49824</v>
      </c>
      <c r="N879">
        <v>77.088229999999996</v>
      </c>
    </row>
    <row r="880" spans="1:14">
      <c r="A880" t="s">
        <v>0</v>
      </c>
      <c r="B880" s="1">
        <f t="shared" si="26"/>
        <v>40510.262315</v>
      </c>
      <c r="C880">
        <f t="shared" si="27"/>
        <v>40510.262315</v>
      </c>
      <c r="D880">
        <v>332.262315</v>
      </c>
      <c r="E880">
        <v>439</v>
      </c>
      <c r="F880">
        <v>879</v>
      </c>
      <c r="G880">
        <v>8.0139999999999993</v>
      </c>
      <c r="H880">
        <v>8.1719000000000008</v>
      </c>
      <c r="I880">
        <v>3.1845729999999999</v>
      </c>
      <c r="J880">
        <v>2.1726000000000001</v>
      </c>
      <c r="K880">
        <v>30.197399999999998</v>
      </c>
      <c r="L880">
        <v>23.480599999999999</v>
      </c>
      <c r="M880">
        <v>7.4120600000000003</v>
      </c>
      <c r="N880">
        <v>76.462159999999997</v>
      </c>
    </row>
    <row r="881" spans="1:14">
      <c r="A881" t="s">
        <v>0</v>
      </c>
      <c r="B881" s="1">
        <f t="shared" si="26"/>
        <v>40510.283148000002</v>
      </c>
      <c r="C881">
        <f t="shared" si="27"/>
        <v>40510.283148000002</v>
      </c>
      <c r="D881">
        <v>332.28314799999998</v>
      </c>
      <c r="E881">
        <v>439.5</v>
      </c>
      <c r="F881">
        <v>880</v>
      </c>
      <c r="G881">
        <v>8.0350000000000001</v>
      </c>
      <c r="H881">
        <v>8.2062000000000008</v>
      </c>
      <c r="I881">
        <v>3.1879059999999999</v>
      </c>
      <c r="J881">
        <v>2.1793999999999998</v>
      </c>
      <c r="K881">
        <v>30.2028</v>
      </c>
      <c r="L881">
        <v>23.479900000000001</v>
      </c>
      <c r="M881">
        <v>7.4351799999999999</v>
      </c>
      <c r="N881">
        <v>76.763040000000004</v>
      </c>
    </row>
    <row r="882" spans="1:14">
      <c r="A882" t="s">
        <v>0</v>
      </c>
      <c r="B882" s="1">
        <f t="shared" si="26"/>
        <v>40510.303980999997</v>
      </c>
      <c r="C882">
        <f t="shared" si="27"/>
        <v>40510.303980999997</v>
      </c>
      <c r="D882">
        <v>332.30398100000002</v>
      </c>
      <c r="E882">
        <v>440</v>
      </c>
      <c r="F882">
        <v>881</v>
      </c>
      <c r="G882">
        <v>7.9509999999999996</v>
      </c>
      <c r="H882">
        <v>7.9584000000000001</v>
      </c>
      <c r="I882">
        <v>3.1635270000000002</v>
      </c>
      <c r="J882">
        <v>2.2120000000000002</v>
      </c>
      <c r="K882">
        <v>30.159800000000001</v>
      </c>
      <c r="L882">
        <v>23.480899999999998</v>
      </c>
      <c r="M882">
        <v>7.6224699999999999</v>
      </c>
      <c r="N882">
        <v>78.233249999999998</v>
      </c>
    </row>
    <row r="883" spans="1:14">
      <c r="A883" t="s">
        <v>0</v>
      </c>
      <c r="B883" s="1">
        <f t="shared" si="26"/>
        <v>40510.324815</v>
      </c>
      <c r="C883">
        <f t="shared" si="27"/>
        <v>40510.324815</v>
      </c>
      <c r="D883">
        <v>332.324815</v>
      </c>
      <c r="E883">
        <v>440.5</v>
      </c>
      <c r="F883">
        <v>882</v>
      </c>
      <c r="G883">
        <v>7.6459999999999999</v>
      </c>
      <c r="H883">
        <v>7.9416000000000002</v>
      </c>
      <c r="I883">
        <v>3.1618219999999999</v>
      </c>
      <c r="J883">
        <v>2.2161</v>
      </c>
      <c r="K883">
        <v>30.156500000000001</v>
      </c>
      <c r="L883">
        <v>23.480599999999999</v>
      </c>
      <c r="M883">
        <v>7.6429099999999996</v>
      </c>
      <c r="N883">
        <v>78.411330000000007</v>
      </c>
    </row>
    <row r="884" spans="1:14">
      <c r="A884" t="s">
        <v>0</v>
      </c>
      <c r="B884" s="1">
        <f t="shared" si="26"/>
        <v>40510.345648000002</v>
      </c>
      <c r="C884">
        <f t="shared" si="27"/>
        <v>40510.345648000002</v>
      </c>
      <c r="D884">
        <v>332.34564799999998</v>
      </c>
      <c r="E884">
        <v>441</v>
      </c>
      <c r="F884">
        <v>883</v>
      </c>
      <c r="G884">
        <v>7.4930000000000003</v>
      </c>
      <c r="H884">
        <v>7.9150999999999998</v>
      </c>
      <c r="I884">
        <v>3.158096</v>
      </c>
      <c r="J884">
        <v>2.2130000000000001</v>
      </c>
      <c r="K884">
        <v>30.14</v>
      </c>
      <c r="L884">
        <v>23.471399999999999</v>
      </c>
      <c r="M884">
        <v>7.6352799999999998</v>
      </c>
      <c r="N884">
        <v>78.277410000000003</v>
      </c>
    </row>
    <row r="885" spans="1:14">
      <c r="A885" t="s">
        <v>0</v>
      </c>
      <c r="B885" s="1">
        <f t="shared" si="26"/>
        <v>40510.366480999997</v>
      </c>
      <c r="C885">
        <f t="shared" si="27"/>
        <v>40510.366480999997</v>
      </c>
      <c r="D885">
        <v>332.36648100000002</v>
      </c>
      <c r="E885">
        <v>441.5</v>
      </c>
      <c r="F885">
        <v>884</v>
      </c>
      <c r="G885">
        <v>7.4240000000000004</v>
      </c>
      <c r="H885">
        <v>7.8228</v>
      </c>
      <c r="I885">
        <v>3.1445090000000002</v>
      </c>
      <c r="J885">
        <v>2.2427000000000001</v>
      </c>
      <c r="K885">
        <v>30.076000000000001</v>
      </c>
      <c r="L885">
        <v>23.433900000000001</v>
      </c>
      <c r="M885">
        <v>7.7841800000000001</v>
      </c>
      <c r="N885">
        <v>79.602909999999994</v>
      </c>
    </row>
    <row r="886" spans="1:14">
      <c r="A886" t="s">
        <v>0</v>
      </c>
      <c r="B886" s="1">
        <f t="shared" si="26"/>
        <v>40510.387315</v>
      </c>
      <c r="C886">
        <f t="shared" si="27"/>
        <v>40510.387315</v>
      </c>
      <c r="D886">
        <v>332.387315</v>
      </c>
      <c r="E886">
        <v>442</v>
      </c>
      <c r="F886">
        <v>885</v>
      </c>
      <c r="G886">
        <v>7.4349999999999996</v>
      </c>
      <c r="H886">
        <v>7.7920999999999996</v>
      </c>
      <c r="I886">
        <v>3.1398790000000001</v>
      </c>
      <c r="J886">
        <v>2.2484000000000002</v>
      </c>
      <c r="K886">
        <v>30.0535</v>
      </c>
      <c r="L886">
        <v>23.420300000000001</v>
      </c>
      <c r="M886">
        <v>7.8159700000000001</v>
      </c>
      <c r="N886">
        <v>79.860219999999998</v>
      </c>
    </row>
    <row r="887" spans="1:14">
      <c r="A887" t="s">
        <v>0</v>
      </c>
      <c r="B887" s="1">
        <f t="shared" si="26"/>
        <v>40510.408148000002</v>
      </c>
      <c r="C887">
        <f t="shared" si="27"/>
        <v>40510.408148000002</v>
      </c>
      <c r="D887">
        <v>332.40814799999998</v>
      </c>
      <c r="E887">
        <v>442.5</v>
      </c>
      <c r="F887">
        <v>886</v>
      </c>
      <c r="G887">
        <v>7.4690000000000003</v>
      </c>
      <c r="H887">
        <v>7.8102999999999998</v>
      </c>
      <c r="I887">
        <v>3.1437080000000002</v>
      </c>
      <c r="J887">
        <v>2.2363</v>
      </c>
      <c r="K887">
        <v>30.078299999999999</v>
      </c>
      <c r="L887">
        <v>23.4373</v>
      </c>
      <c r="M887">
        <v>7.7586700000000004</v>
      </c>
      <c r="N887">
        <v>79.320599999999999</v>
      </c>
    </row>
    <row r="888" spans="1:14">
      <c r="A888" t="s">
        <v>0</v>
      </c>
      <c r="B888" s="1">
        <f t="shared" si="26"/>
        <v>40510.428980999997</v>
      </c>
      <c r="C888">
        <f t="shared" si="27"/>
        <v>40510.428980999997</v>
      </c>
      <c r="D888">
        <v>332.42898100000002</v>
      </c>
      <c r="E888">
        <v>443</v>
      </c>
      <c r="F888">
        <v>887</v>
      </c>
      <c r="G888">
        <v>7.06</v>
      </c>
      <c r="H888">
        <v>7.8349000000000002</v>
      </c>
      <c r="I888">
        <v>3.1451880000000001</v>
      </c>
      <c r="J888">
        <v>2.2336</v>
      </c>
      <c r="K888">
        <v>30.073</v>
      </c>
      <c r="L888">
        <v>23.4298</v>
      </c>
      <c r="M888">
        <v>7.7423400000000004</v>
      </c>
      <c r="N888">
        <v>79.195279999999997</v>
      </c>
    </row>
    <row r="889" spans="1:14">
      <c r="A889" t="s">
        <v>0</v>
      </c>
      <c r="B889" s="1">
        <f t="shared" si="26"/>
        <v>40510.449815</v>
      </c>
      <c r="C889">
        <f t="shared" si="27"/>
        <v>40510.449815</v>
      </c>
      <c r="D889">
        <v>332.449815</v>
      </c>
      <c r="E889">
        <v>443.5</v>
      </c>
      <c r="F889">
        <v>888</v>
      </c>
      <c r="G889">
        <v>6.9969999999999999</v>
      </c>
      <c r="H889">
        <v>7.8235000000000001</v>
      </c>
      <c r="I889">
        <v>3.1438790000000001</v>
      </c>
      <c r="J889">
        <v>2.2178</v>
      </c>
      <c r="K889">
        <v>30.068899999999999</v>
      </c>
      <c r="L889">
        <v>23.4282</v>
      </c>
      <c r="M889">
        <v>7.6761299999999997</v>
      </c>
      <c r="N889">
        <v>78.495649999999998</v>
      </c>
    </row>
    <row r="890" spans="1:14">
      <c r="A890" t="s">
        <v>0</v>
      </c>
      <c r="B890" s="1">
        <f t="shared" si="26"/>
        <v>40510.470648000002</v>
      </c>
      <c r="C890">
        <f t="shared" si="27"/>
        <v>40510.470648000002</v>
      </c>
      <c r="D890">
        <v>332.47064799999998</v>
      </c>
      <c r="E890">
        <v>444</v>
      </c>
      <c r="F890">
        <v>889</v>
      </c>
      <c r="G890">
        <v>7.0789999999999997</v>
      </c>
      <c r="H890">
        <v>7.8311000000000002</v>
      </c>
      <c r="I890">
        <v>3.1453099999999998</v>
      </c>
      <c r="J890">
        <v>2.2155</v>
      </c>
      <c r="K890">
        <v>30.077500000000001</v>
      </c>
      <c r="L890">
        <v>23.433900000000001</v>
      </c>
      <c r="M890">
        <v>7.6641199999999996</v>
      </c>
      <c r="N890">
        <v>78.390770000000003</v>
      </c>
    </row>
    <row r="891" spans="1:14">
      <c r="A891" t="s">
        <v>0</v>
      </c>
      <c r="B891" s="1">
        <f t="shared" si="26"/>
        <v>40510.491480999997</v>
      </c>
      <c r="C891">
        <f t="shared" si="27"/>
        <v>40510.491480999997</v>
      </c>
      <c r="D891">
        <v>332.49148100000002</v>
      </c>
      <c r="E891">
        <v>444.5</v>
      </c>
      <c r="F891">
        <v>890</v>
      </c>
      <c r="G891">
        <v>7.2480000000000002</v>
      </c>
      <c r="H891">
        <v>7.9356</v>
      </c>
      <c r="I891">
        <v>3.1591619999999998</v>
      </c>
      <c r="J891">
        <v>2.1955</v>
      </c>
      <c r="K891">
        <v>30.133700000000001</v>
      </c>
      <c r="L891">
        <v>23.4636</v>
      </c>
      <c r="M891">
        <v>7.5560499999999999</v>
      </c>
      <c r="N891">
        <v>77.498109999999997</v>
      </c>
    </row>
    <row r="892" spans="1:14">
      <c r="A892" t="s">
        <v>0</v>
      </c>
      <c r="B892" s="1">
        <f t="shared" si="26"/>
        <v>40510.512315</v>
      </c>
      <c r="C892">
        <f t="shared" si="27"/>
        <v>40510.512315</v>
      </c>
      <c r="D892">
        <v>332.512315</v>
      </c>
      <c r="E892">
        <v>445</v>
      </c>
      <c r="F892">
        <v>891</v>
      </c>
      <c r="G892">
        <v>7.319</v>
      </c>
      <c r="H892">
        <v>7.9298999999999999</v>
      </c>
      <c r="I892">
        <v>3.1593339999999999</v>
      </c>
      <c r="J892">
        <v>2.1776</v>
      </c>
      <c r="K892">
        <v>30.1404</v>
      </c>
      <c r="L892">
        <v>23.4696</v>
      </c>
      <c r="M892">
        <v>7.4793200000000004</v>
      </c>
      <c r="N892">
        <v>76.704530000000005</v>
      </c>
    </row>
    <row r="893" spans="1:14">
      <c r="A893" t="s">
        <v>0</v>
      </c>
      <c r="B893" s="1">
        <f t="shared" si="26"/>
        <v>40510.533148000002</v>
      </c>
      <c r="C893">
        <f t="shared" si="27"/>
        <v>40510.533148000002</v>
      </c>
      <c r="D893">
        <v>332.53314799999998</v>
      </c>
      <c r="E893">
        <v>445.5</v>
      </c>
      <c r="F893">
        <v>892</v>
      </c>
      <c r="G893">
        <v>7.5049999999999999</v>
      </c>
      <c r="H893">
        <v>7.9379999999999997</v>
      </c>
      <c r="I893">
        <v>3.1580590000000002</v>
      </c>
      <c r="J893">
        <v>2.1966999999999999</v>
      </c>
      <c r="K893">
        <v>30.119900000000001</v>
      </c>
      <c r="L893">
        <v>23.452400000000001</v>
      </c>
      <c r="M893">
        <v>7.5614800000000004</v>
      </c>
      <c r="N893">
        <v>77.551130000000001</v>
      </c>
    </row>
    <row r="894" spans="1:14">
      <c r="A894" t="s">
        <v>0</v>
      </c>
      <c r="B894" s="1">
        <f t="shared" si="26"/>
        <v>40510.553980999997</v>
      </c>
      <c r="C894">
        <f t="shared" si="27"/>
        <v>40510.553980999997</v>
      </c>
      <c r="D894">
        <v>332.55398100000002</v>
      </c>
      <c r="E894">
        <v>446</v>
      </c>
      <c r="F894">
        <v>893</v>
      </c>
      <c r="G894">
        <v>7.7320000000000002</v>
      </c>
      <c r="H894">
        <v>7.9757999999999996</v>
      </c>
      <c r="I894">
        <v>3.1620550000000001</v>
      </c>
      <c r="J894">
        <v>2.1812999999999998</v>
      </c>
      <c r="K894">
        <v>30.1294</v>
      </c>
      <c r="L894">
        <v>23.454599999999999</v>
      </c>
      <c r="M894">
        <v>7.4877700000000003</v>
      </c>
      <c r="N894">
        <v>76.866</v>
      </c>
    </row>
    <row r="895" spans="1:14">
      <c r="A895" t="s">
        <v>0</v>
      </c>
      <c r="B895" s="1">
        <f t="shared" si="26"/>
        <v>40510.574815</v>
      </c>
      <c r="C895">
        <f t="shared" si="27"/>
        <v>40510.574815</v>
      </c>
      <c r="D895">
        <v>332.574815</v>
      </c>
      <c r="E895">
        <v>446.5</v>
      </c>
      <c r="F895">
        <v>894</v>
      </c>
      <c r="G895">
        <v>8.0050000000000008</v>
      </c>
      <c r="H895">
        <v>7.7775999999999996</v>
      </c>
      <c r="I895">
        <v>3.1419519999999999</v>
      </c>
      <c r="J895">
        <v>2.1995</v>
      </c>
      <c r="K895">
        <v>30.087700000000002</v>
      </c>
      <c r="L895">
        <v>23.449200000000001</v>
      </c>
      <c r="M895">
        <v>7.6052499999999998</v>
      </c>
      <c r="N895">
        <v>77.698830000000001</v>
      </c>
    </row>
    <row r="896" spans="1:14">
      <c r="A896" t="s">
        <v>0</v>
      </c>
      <c r="B896" s="1">
        <f t="shared" si="26"/>
        <v>40510.595648000002</v>
      </c>
      <c r="C896">
        <f t="shared" si="27"/>
        <v>40510.595648000002</v>
      </c>
      <c r="D896">
        <v>332.59564799999998</v>
      </c>
      <c r="E896">
        <v>447</v>
      </c>
      <c r="F896">
        <v>895</v>
      </c>
      <c r="G896">
        <v>8.2989999999999995</v>
      </c>
      <c r="H896">
        <v>7.9165999999999999</v>
      </c>
      <c r="I896">
        <v>3.1564410000000001</v>
      </c>
      <c r="J896">
        <v>2.1844999999999999</v>
      </c>
      <c r="K896">
        <v>30.120899999999999</v>
      </c>
      <c r="L896">
        <v>23.456199999999999</v>
      </c>
      <c r="M896">
        <v>7.5133099999999997</v>
      </c>
      <c r="N896">
        <v>77.020070000000004</v>
      </c>
    </row>
    <row r="897" spans="1:14">
      <c r="A897" t="s">
        <v>0</v>
      </c>
      <c r="B897" s="1">
        <f t="shared" si="26"/>
        <v>40510.616480999997</v>
      </c>
      <c r="C897">
        <f t="shared" si="27"/>
        <v>40510.616480999997</v>
      </c>
      <c r="D897">
        <v>332.61648100000002</v>
      </c>
      <c r="E897">
        <v>447.5</v>
      </c>
      <c r="F897">
        <v>896</v>
      </c>
      <c r="G897">
        <v>8.4990000000000006</v>
      </c>
      <c r="H897">
        <v>8.0959000000000003</v>
      </c>
      <c r="I897">
        <v>3.1781640000000002</v>
      </c>
      <c r="J897">
        <v>2.1589999999999998</v>
      </c>
      <c r="K897">
        <v>30.1953</v>
      </c>
      <c r="L897">
        <v>23.489599999999999</v>
      </c>
      <c r="M897">
        <v>7.3677400000000004</v>
      </c>
      <c r="N897">
        <v>75.872990000000001</v>
      </c>
    </row>
    <row r="898" spans="1:14">
      <c r="A898" t="s">
        <v>0</v>
      </c>
      <c r="B898" s="1">
        <f t="shared" si="26"/>
        <v>40510.637315</v>
      </c>
      <c r="C898">
        <f t="shared" si="27"/>
        <v>40510.637315</v>
      </c>
      <c r="D898">
        <v>332.637315</v>
      </c>
      <c r="E898">
        <v>448</v>
      </c>
      <c r="F898">
        <v>897</v>
      </c>
      <c r="G898">
        <v>8.7319999999999993</v>
      </c>
      <c r="H898">
        <v>8.0802999999999994</v>
      </c>
      <c r="I898">
        <v>3.177292</v>
      </c>
      <c r="J898">
        <v>2.1604999999999999</v>
      </c>
      <c r="K898">
        <v>30.199400000000001</v>
      </c>
      <c r="L898">
        <v>23.495000000000001</v>
      </c>
      <c r="M898">
        <v>7.3771000000000004</v>
      </c>
      <c r="N898">
        <v>75.944559999999996</v>
      </c>
    </row>
    <row r="899" spans="1:14">
      <c r="A899" t="s">
        <v>0</v>
      </c>
      <c r="B899" s="1">
        <f t="shared" ref="B899:B962" si="28">C899</f>
        <v>40510.658148000002</v>
      </c>
      <c r="C899">
        <f t="shared" ref="C899:C962" si="29">40178+D899</f>
        <v>40510.658148000002</v>
      </c>
      <c r="D899">
        <v>332.65814799999998</v>
      </c>
      <c r="E899">
        <v>448.5</v>
      </c>
      <c r="F899">
        <v>898</v>
      </c>
      <c r="G899">
        <v>8.9740000000000002</v>
      </c>
      <c r="H899">
        <v>8.0866000000000007</v>
      </c>
      <c r="I899">
        <v>3.1774149999999999</v>
      </c>
      <c r="J899">
        <v>2.1562999999999999</v>
      </c>
      <c r="K899">
        <v>30.1952</v>
      </c>
      <c r="L899">
        <v>23.4908</v>
      </c>
      <c r="M899">
        <v>7.3580199999999998</v>
      </c>
      <c r="N899">
        <v>75.756829999999994</v>
      </c>
    </row>
    <row r="900" spans="1:14">
      <c r="A900" t="s">
        <v>0</v>
      </c>
      <c r="B900" s="1">
        <f t="shared" si="28"/>
        <v>40510.678980999997</v>
      </c>
      <c r="C900">
        <f t="shared" si="29"/>
        <v>40510.678980999997</v>
      </c>
      <c r="D900">
        <v>332.67898100000002</v>
      </c>
      <c r="E900">
        <v>449</v>
      </c>
      <c r="F900">
        <v>899</v>
      </c>
      <c r="G900">
        <v>9.1419999999999995</v>
      </c>
      <c r="H900">
        <v>8.0914999999999999</v>
      </c>
      <c r="I900">
        <v>3.1779500000000001</v>
      </c>
      <c r="J900">
        <v>2.1595</v>
      </c>
      <c r="K900">
        <v>30.1965</v>
      </c>
      <c r="L900">
        <v>23.491099999999999</v>
      </c>
      <c r="M900">
        <v>7.3713600000000001</v>
      </c>
      <c r="N900">
        <v>75.903379999999999</v>
      </c>
    </row>
    <row r="901" spans="1:14">
      <c r="A901" t="s">
        <v>0</v>
      </c>
      <c r="B901" s="1">
        <f t="shared" si="28"/>
        <v>40510.699815</v>
      </c>
      <c r="C901">
        <f t="shared" si="29"/>
        <v>40510.699815</v>
      </c>
      <c r="D901">
        <v>332.699815</v>
      </c>
      <c r="E901">
        <v>449.5</v>
      </c>
      <c r="F901">
        <v>900</v>
      </c>
      <c r="G901">
        <v>9.3130000000000006</v>
      </c>
      <c r="H901">
        <v>8.0852000000000004</v>
      </c>
      <c r="I901">
        <v>3.175837</v>
      </c>
      <c r="J901">
        <v>2.1579000000000002</v>
      </c>
      <c r="K901">
        <v>30.1797</v>
      </c>
      <c r="L901">
        <v>23.4788</v>
      </c>
      <c r="M901">
        <v>7.3665599999999998</v>
      </c>
      <c r="N901">
        <v>75.834680000000006</v>
      </c>
    </row>
    <row r="902" spans="1:14">
      <c r="A902" t="s">
        <v>0</v>
      </c>
      <c r="B902" s="1">
        <f t="shared" si="28"/>
        <v>40510.720648000002</v>
      </c>
      <c r="C902">
        <f t="shared" si="29"/>
        <v>40510.720648000002</v>
      </c>
      <c r="D902">
        <v>332.72064799999998</v>
      </c>
      <c r="E902">
        <v>450</v>
      </c>
      <c r="F902">
        <v>901</v>
      </c>
      <c r="G902">
        <v>9.4120000000000008</v>
      </c>
      <c r="H902">
        <v>8.0909999999999993</v>
      </c>
      <c r="I902">
        <v>3.1780360000000001</v>
      </c>
      <c r="J902">
        <v>2.1545000000000001</v>
      </c>
      <c r="K902">
        <v>30.197700000000001</v>
      </c>
      <c r="L902">
        <v>23.4922</v>
      </c>
      <c r="M902">
        <v>7.3499600000000003</v>
      </c>
      <c r="N902">
        <v>75.682789999999997</v>
      </c>
    </row>
    <row r="903" spans="1:14">
      <c r="A903" t="s">
        <v>0</v>
      </c>
      <c r="B903" s="1">
        <f t="shared" si="28"/>
        <v>40510.741480999997</v>
      </c>
      <c r="C903">
        <f t="shared" si="29"/>
        <v>40510.741480999997</v>
      </c>
      <c r="D903">
        <v>332.74148100000002</v>
      </c>
      <c r="E903">
        <v>450.5</v>
      </c>
      <c r="F903">
        <v>902</v>
      </c>
      <c r="G903">
        <v>9.5020000000000007</v>
      </c>
      <c r="H903">
        <v>8.1603999999999992</v>
      </c>
      <c r="I903">
        <v>3.1890510000000001</v>
      </c>
      <c r="J903">
        <v>2.1362000000000001</v>
      </c>
      <c r="K903">
        <v>30.253699999999998</v>
      </c>
      <c r="L903">
        <v>23.526299999999999</v>
      </c>
      <c r="M903">
        <v>7.2564299999999999</v>
      </c>
      <c r="N903">
        <v>74.864540000000005</v>
      </c>
    </row>
    <row r="904" spans="1:14">
      <c r="A904" t="s">
        <v>0</v>
      </c>
      <c r="B904" s="1">
        <f t="shared" si="28"/>
        <v>40510.762315</v>
      </c>
      <c r="C904">
        <f t="shared" si="29"/>
        <v>40510.762315</v>
      </c>
      <c r="D904">
        <v>332.762315</v>
      </c>
      <c r="E904">
        <v>451</v>
      </c>
      <c r="F904">
        <v>903</v>
      </c>
      <c r="G904">
        <v>9.52</v>
      </c>
      <c r="H904">
        <v>8.1631</v>
      </c>
      <c r="I904">
        <v>3.1939799999999998</v>
      </c>
      <c r="J904">
        <v>2.129</v>
      </c>
      <c r="K904">
        <v>30.303000000000001</v>
      </c>
      <c r="L904">
        <v>23.564599999999999</v>
      </c>
      <c r="M904">
        <v>7.2228300000000001</v>
      </c>
      <c r="N904">
        <v>74.546490000000006</v>
      </c>
    </row>
    <row r="905" spans="1:14">
      <c r="A905" t="s">
        <v>0</v>
      </c>
      <c r="B905" s="1">
        <f t="shared" si="28"/>
        <v>40510.783148000002</v>
      </c>
      <c r="C905">
        <f t="shared" si="29"/>
        <v>40510.783148000002</v>
      </c>
      <c r="D905">
        <v>332.78314799999998</v>
      </c>
      <c r="E905">
        <v>451.5</v>
      </c>
      <c r="F905">
        <v>904</v>
      </c>
      <c r="G905">
        <v>9.5039999999999996</v>
      </c>
      <c r="H905">
        <v>8.2409999999999997</v>
      </c>
      <c r="I905">
        <v>3.216993</v>
      </c>
      <c r="J905">
        <v>2.0832000000000002</v>
      </c>
      <c r="K905">
        <v>30.4771</v>
      </c>
      <c r="L905">
        <v>23.69</v>
      </c>
      <c r="M905">
        <v>7.00509</v>
      </c>
      <c r="N905">
        <v>72.509010000000004</v>
      </c>
    </row>
    <row r="906" spans="1:14">
      <c r="A906" t="s">
        <v>0</v>
      </c>
      <c r="B906" s="1">
        <f t="shared" si="28"/>
        <v>40510.803980999997</v>
      </c>
      <c r="C906">
        <f t="shared" si="29"/>
        <v>40510.803980999997</v>
      </c>
      <c r="D906">
        <v>332.80398100000002</v>
      </c>
      <c r="E906">
        <v>452</v>
      </c>
      <c r="F906">
        <v>905</v>
      </c>
      <c r="G906">
        <v>9.4359999999999999</v>
      </c>
      <c r="H906">
        <v>8.2353000000000005</v>
      </c>
      <c r="I906">
        <v>3.2159870000000002</v>
      </c>
      <c r="J906">
        <v>2.0945</v>
      </c>
      <c r="K906">
        <v>30.471599999999999</v>
      </c>
      <c r="L906">
        <v>23.686499999999999</v>
      </c>
      <c r="M906">
        <v>7.0542899999999999</v>
      </c>
      <c r="N906">
        <v>73.006119999999996</v>
      </c>
    </row>
    <row r="907" spans="1:14">
      <c r="A907" t="s">
        <v>0</v>
      </c>
      <c r="B907" s="1">
        <f t="shared" si="28"/>
        <v>40510.824815</v>
      </c>
      <c r="C907">
        <f t="shared" si="29"/>
        <v>40510.824815</v>
      </c>
      <c r="D907">
        <v>332.824815</v>
      </c>
      <c r="E907">
        <v>452.5</v>
      </c>
      <c r="F907">
        <v>906</v>
      </c>
      <c r="G907">
        <v>9.3179999999999996</v>
      </c>
      <c r="H907">
        <v>8.2042000000000002</v>
      </c>
      <c r="I907">
        <v>3.2067909999999999</v>
      </c>
      <c r="J907">
        <v>2.1040999999999999</v>
      </c>
      <c r="K907">
        <v>30.402100000000001</v>
      </c>
      <c r="L907">
        <v>23.636399999999998</v>
      </c>
      <c r="M907">
        <v>7.10419</v>
      </c>
      <c r="N907">
        <v>73.437709999999996</v>
      </c>
    </row>
    <row r="908" spans="1:14">
      <c r="A908" t="s">
        <v>0</v>
      </c>
      <c r="B908" s="1">
        <f t="shared" si="28"/>
        <v>40510.845648000002</v>
      </c>
      <c r="C908">
        <f t="shared" si="29"/>
        <v>40510.845648000002</v>
      </c>
      <c r="D908">
        <v>332.84564799999998</v>
      </c>
      <c r="E908">
        <v>453</v>
      </c>
      <c r="F908">
        <v>907</v>
      </c>
      <c r="G908">
        <v>9.1519999999999992</v>
      </c>
      <c r="H908">
        <v>8.1827000000000005</v>
      </c>
      <c r="I908">
        <v>3.197057</v>
      </c>
      <c r="J908">
        <v>2.1229</v>
      </c>
      <c r="K908">
        <v>30.3186</v>
      </c>
      <c r="L908">
        <v>23.574000000000002</v>
      </c>
      <c r="M908">
        <v>7.1921600000000003</v>
      </c>
      <c r="N908">
        <v>74.27037</v>
      </c>
    </row>
    <row r="909" spans="1:14">
      <c r="A909" t="s">
        <v>0</v>
      </c>
      <c r="B909" s="1">
        <f t="shared" si="28"/>
        <v>40510.866480999997</v>
      </c>
      <c r="C909">
        <f t="shared" si="29"/>
        <v>40510.866480999997</v>
      </c>
      <c r="D909">
        <v>332.86648100000002</v>
      </c>
      <c r="E909">
        <v>453.5</v>
      </c>
      <c r="F909">
        <v>908</v>
      </c>
      <c r="G909">
        <v>9.7840000000000007</v>
      </c>
      <c r="H909">
        <v>8.2708999999999993</v>
      </c>
      <c r="I909">
        <v>3.213889</v>
      </c>
      <c r="J909">
        <v>2.1307</v>
      </c>
      <c r="K909">
        <v>30.418600000000001</v>
      </c>
      <c r="L909">
        <v>23.639800000000001</v>
      </c>
      <c r="M909">
        <v>7.2061500000000001</v>
      </c>
      <c r="N909">
        <v>74.612189999999998</v>
      </c>
    </row>
    <row r="910" spans="1:14">
      <c r="A910" t="s">
        <v>0</v>
      </c>
      <c r="B910" s="1">
        <f t="shared" si="28"/>
        <v>40510.887315</v>
      </c>
      <c r="C910">
        <f t="shared" si="29"/>
        <v>40510.887315</v>
      </c>
      <c r="D910">
        <v>332.887315</v>
      </c>
      <c r="E910">
        <v>454</v>
      </c>
      <c r="F910">
        <v>909</v>
      </c>
      <c r="G910">
        <v>9.1199999999999992</v>
      </c>
      <c r="H910">
        <v>8.2536000000000005</v>
      </c>
      <c r="I910">
        <v>3.2100770000000001</v>
      </c>
      <c r="J910">
        <v>2.1301999999999999</v>
      </c>
      <c r="K910">
        <v>30.393899999999999</v>
      </c>
      <c r="L910">
        <v>23.622900000000001</v>
      </c>
      <c r="M910">
        <v>7.2073999999999998</v>
      </c>
      <c r="N910">
        <v>74.583979999999997</v>
      </c>
    </row>
    <row r="911" spans="1:14">
      <c r="A911" t="s">
        <v>0</v>
      </c>
      <c r="B911" s="1">
        <f t="shared" si="28"/>
        <v>40510.908148000002</v>
      </c>
      <c r="C911">
        <f t="shared" si="29"/>
        <v>40510.908148000002</v>
      </c>
      <c r="D911">
        <v>332.90814799999998</v>
      </c>
      <c r="E911">
        <v>454.5</v>
      </c>
      <c r="F911">
        <v>910</v>
      </c>
      <c r="G911">
        <v>9.0109999999999992</v>
      </c>
      <c r="H911">
        <v>8.2200000000000006</v>
      </c>
      <c r="I911">
        <v>3.2031239999999999</v>
      </c>
      <c r="J911">
        <v>2.1438999999999999</v>
      </c>
      <c r="K911">
        <v>30.35</v>
      </c>
      <c r="L911">
        <v>23.593399999999999</v>
      </c>
      <c r="M911">
        <v>7.27407</v>
      </c>
      <c r="N911">
        <v>75.195179999999993</v>
      </c>
    </row>
    <row r="912" spans="1:14">
      <c r="A912" t="s">
        <v>0</v>
      </c>
      <c r="B912" s="1">
        <f t="shared" si="28"/>
        <v>40510.928980999997</v>
      </c>
      <c r="C912">
        <f t="shared" si="29"/>
        <v>40510.928980999997</v>
      </c>
      <c r="D912">
        <v>332.92898100000002</v>
      </c>
      <c r="E912">
        <v>455</v>
      </c>
      <c r="F912">
        <v>911</v>
      </c>
      <c r="G912">
        <v>9.2420000000000009</v>
      </c>
      <c r="H912">
        <v>8.1035000000000004</v>
      </c>
      <c r="I912">
        <v>3.178871</v>
      </c>
      <c r="J912">
        <v>2.1833</v>
      </c>
      <c r="K912">
        <v>30.195799999999998</v>
      </c>
      <c r="L912">
        <v>23.488900000000001</v>
      </c>
      <c r="M912">
        <v>7.4718200000000001</v>
      </c>
      <c r="N912">
        <v>76.958430000000007</v>
      </c>
    </row>
    <row r="913" spans="1:14">
      <c r="A913" t="s">
        <v>0</v>
      </c>
      <c r="B913" s="1">
        <f t="shared" si="28"/>
        <v>40510.949815</v>
      </c>
      <c r="C913">
        <f t="shared" si="29"/>
        <v>40510.949815</v>
      </c>
      <c r="D913">
        <v>332.949815</v>
      </c>
      <c r="E913">
        <v>455.5</v>
      </c>
      <c r="F913">
        <v>912</v>
      </c>
      <c r="G913">
        <v>8.8620000000000001</v>
      </c>
      <c r="H913">
        <v>8.0604999999999993</v>
      </c>
      <c r="I913">
        <v>3.1713550000000001</v>
      </c>
      <c r="J913">
        <v>2.1985000000000001</v>
      </c>
      <c r="K913">
        <v>30.154</v>
      </c>
      <c r="L913">
        <v>23.462199999999999</v>
      </c>
      <c r="M913">
        <v>7.5466899999999999</v>
      </c>
      <c r="N913">
        <v>77.632459999999995</v>
      </c>
    </row>
    <row r="914" spans="1:14">
      <c r="A914" t="s">
        <v>0</v>
      </c>
      <c r="B914" s="1">
        <f t="shared" si="28"/>
        <v>40510.970648000002</v>
      </c>
      <c r="C914">
        <f t="shared" si="29"/>
        <v>40510.970648000002</v>
      </c>
      <c r="D914">
        <v>332.97064799999998</v>
      </c>
      <c r="E914">
        <v>456</v>
      </c>
      <c r="F914">
        <v>913</v>
      </c>
      <c r="G914">
        <v>8.8049999999999997</v>
      </c>
      <c r="H914">
        <v>8.0021000000000004</v>
      </c>
      <c r="I914">
        <v>3.162944</v>
      </c>
      <c r="J914">
        <v>2.2109999999999999</v>
      </c>
      <c r="K914">
        <v>30.1157</v>
      </c>
      <c r="L914">
        <v>23.440300000000001</v>
      </c>
      <c r="M914">
        <v>7.6128499999999999</v>
      </c>
      <c r="N914">
        <v>78.189660000000003</v>
      </c>
    </row>
    <row r="915" spans="1:14">
      <c r="A915" t="s">
        <v>0</v>
      </c>
      <c r="B915" s="1">
        <f t="shared" si="28"/>
        <v>40510.991480999997</v>
      </c>
      <c r="C915">
        <f t="shared" si="29"/>
        <v>40510.991480999997</v>
      </c>
      <c r="D915">
        <v>332.99148100000002</v>
      </c>
      <c r="E915">
        <v>456.5</v>
      </c>
      <c r="F915">
        <v>914</v>
      </c>
      <c r="G915">
        <v>8.3840000000000003</v>
      </c>
      <c r="H915">
        <v>7.9804000000000004</v>
      </c>
      <c r="I915">
        <v>3.1596639999999998</v>
      </c>
      <c r="J915">
        <v>2.2147999999999999</v>
      </c>
      <c r="K915">
        <v>30.1</v>
      </c>
      <c r="L915">
        <v>23.430900000000001</v>
      </c>
      <c r="M915">
        <v>7.63401</v>
      </c>
      <c r="N915">
        <v>78.360339999999994</v>
      </c>
    </row>
    <row r="916" spans="1:14">
      <c r="A916" t="s">
        <v>0</v>
      </c>
      <c r="B916" s="1">
        <f t="shared" si="28"/>
        <v>40511.012315</v>
      </c>
      <c r="C916">
        <f t="shared" si="29"/>
        <v>40511.012315</v>
      </c>
      <c r="D916">
        <v>333.012315</v>
      </c>
      <c r="E916">
        <v>457</v>
      </c>
      <c r="F916">
        <v>915</v>
      </c>
      <c r="G916">
        <v>8.4440000000000008</v>
      </c>
      <c r="H916">
        <v>8.0286000000000008</v>
      </c>
      <c r="I916">
        <v>3.1678510000000002</v>
      </c>
      <c r="J916">
        <v>2.2027999999999999</v>
      </c>
      <c r="K916">
        <v>30.1447</v>
      </c>
      <c r="L916">
        <v>23.459299999999999</v>
      </c>
      <c r="M916">
        <v>7.57097</v>
      </c>
      <c r="N916">
        <v>77.821190000000001</v>
      </c>
    </row>
    <row r="917" spans="1:14">
      <c r="A917" t="s">
        <v>0</v>
      </c>
      <c r="B917" s="1">
        <f t="shared" si="28"/>
        <v>40511.033148000002</v>
      </c>
      <c r="C917">
        <f t="shared" si="29"/>
        <v>40511.033148000002</v>
      </c>
      <c r="D917">
        <v>333.03314799999998</v>
      </c>
      <c r="E917">
        <v>457.5</v>
      </c>
      <c r="F917">
        <v>916</v>
      </c>
      <c r="G917">
        <v>8.3770000000000007</v>
      </c>
      <c r="H917">
        <v>8.0114000000000001</v>
      </c>
      <c r="I917">
        <v>3.165575</v>
      </c>
      <c r="J917">
        <v>2.2046999999999999</v>
      </c>
      <c r="K917">
        <v>30.1356</v>
      </c>
      <c r="L917">
        <v>23.454599999999999</v>
      </c>
      <c r="M917">
        <v>7.5827299999999997</v>
      </c>
      <c r="N917">
        <v>77.906980000000004</v>
      </c>
    </row>
    <row r="918" spans="1:14">
      <c r="A918" t="s">
        <v>0</v>
      </c>
      <c r="B918" s="1">
        <f t="shared" si="28"/>
        <v>40511.053980999997</v>
      </c>
      <c r="C918">
        <f t="shared" si="29"/>
        <v>40511.053980999997</v>
      </c>
      <c r="D918">
        <v>333.05398100000002</v>
      </c>
      <c r="E918">
        <v>458</v>
      </c>
      <c r="F918">
        <v>917</v>
      </c>
      <c r="G918">
        <v>8.1229999999999993</v>
      </c>
      <c r="H918">
        <v>7.9981999999999998</v>
      </c>
      <c r="I918">
        <v>3.162846</v>
      </c>
      <c r="J918">
        <v>2.1962999999999999</v>
      </c>
      <c r="K918">
        <v>30.118300000000001</v>
      </c>
      <c r="L918">
        <v>23.442799999999998</v>
      </c>
      <c r="M918">
        <v>7.5495299999999999</v>
      </c>
      <c r="N918">
        <v>77.533799999999999</v>
      </c>
    </row>
    <row r="919" spans="1:14">
      <c r="A919" t="s">
        <v>0</v>
      </c>
      <c r="B919" s="1">
        <f t="shared" si="28"/>
        <v>40511.074815</v>
      </c>
      <c r="C919">
        <f t="shared" si="29"/>
        <v>40511.074815</v>
      </c>
      <c r="D919">
        <v>333.074815</v>
      </c>
      <c r="E919">
        <v>458.5</v>
      </c>
      <c r="F919">
        <v>918</v>
      </c>
      <c r="G919">
        <v>8.0719999999999992</v>
      </c>
      <c r="H919">
        <v>7.9943999999999997</v>
      </c>
      <c r="I919">
        <v>3.162509</v>
      </c>
      <c r="J919">
        <v>2.1846000000000001</v>
      </c>
      <c r="K919">
        <v>30.117999999999999</v>
      </c>
      <c r="L919">
        <v>23.443200000000001</v>
      </c>
      <c r="M919">
        <v>7.49946</v>
      </c>
      <c r="N919">
        <v>77.012789999999995</v>
      </c>
    </row>
    <row r="920" spans="1:14">
      <c r="A920" t="s">
        <v>0</v>
      </c>
      <c r="B920" s="1">
        <f t="shared" si="28"/>
        <v>40511.095648000002</v>
      </c>
      <c r="C920">
        <f t="shared" si="29"/>
        <v>40511.095648000002</v>
      </c>
      <c r="D920">
        <v>333.09564799999998</v>
      </c>
      <c r="E920">
        <v>459</v>
      </c>
      <c r="F920">
        <v>919</v>
      </c>
      <c r="G920">
        <v>8.1140000000000008</v>
      </c>
      <c r="H920">
        <v>7.9972000000000003</v>
      </c>
      <c r="I920">
        <v>3.1638700000000002</v>
      </c>
      <c r="J920">
        <v>2.1920999999999999</v>
      </c>
      <c r="K920">
        <v>30.129899999999999</v>
      </c>
      <c r="L920">
        <v>23.452100000000002</v>
      </c>
      <c r="M920">
        <v>7.5310100000000002</v>
      </c>
      <c r="N920">
        <v>77.347769999999997</v>
      </c>
    </row>
    <row r="921" spans="1:14">
      <c r="A921" t="s">
        <v>0</v>
      </c>
      <c r="B921" s="1">
        <f t="shared" si="28"/>
        <v>40511.116480999997</v>
      </c>
      <c r="C921">
        <f t="shared" si="29"/>
        <v>40511.116480999997</v>
      </c>
      <c r="D921">
        <v>333.11648100000002</v>
      </c>
      <c r="E921">
        <v>459.5</v>
      </c>
      <c r="F921">
        <v>920</v>
      </c>
      <c r="G921">
        <v>8.1329999999999991</v>
      </c>
      <c r="H921">
        <v>8.0679999999999996</v>
      </c>
      <c r="I921">
        <v>3.1795100000000001</v>
      </c>
      <c r="J921">
        <v>2.1534</v>
      </c>
      <c r="K921">
        <v>30.233599999999999</v>
      </c>
      <c r="L921">
        <v>23.523499999999999</v>
      </c>
      <c r="M921">
        <v>7.34619</v>
      </c>
      <c r="N921">
        <v>75.622110000000006</v>
      </c>
    </row>
    <row r="922" spans="1:14">
      <c r="A922" t="s">
        <v>0</v>
      </c>
      <c r="B922" s="1">
        <f t="shared" si="28"/>
        <v>40511.137315</v>
      </c>
      <c r="C922">
        <f t="shared" si="29"/>
        <v>40511.137315</v>
      </c>
      <c r="D922">
        <v>333.137315</v>
      </c>
      <c r="E922">
        <v>460</v>
      </c>
      <c r="F922">
        <v>921</v>
      </c>
      <c r="G922">
        <v>8.2140000000000004</v>
      </c>
      <c r="H922">
        <v>8.0349000000000004</v>
      </c>
      <c r="I922">
        <v>3.1693790000000002</v>
      </c>
      <c r="J922">
        <v>2.1836000000000002</v>
      </c>
      <c r="K922">
        <v>30.1555</v>
      </c>
      <c r="L922">
        <v>23.466899999999999</v>
      </c>
      <c r="M922">
        <v>7.4861599999999999</v>
      </c>
      <c r="N922">
        <v>76.96584</v>
      </c>
    </row>
    <row r="923" spans="1:14">
      <c r="A923" t="s">
        <v>0</v>
      </c>
      <c r="B923" s="1">
        <f t="shared" si="28"/>
        <v>40511.158148000002</v>
      </c>
      <c r="C923">
        <f t="shared" si="29"/>
        <v>40511.158148000002</v>
      </c>
      <c r="D923">
        <v>333.15814799999998</v>
      </c>
      <c r="E923">
        <v>460.5</v>
      </c>
      <c r="F923">
        <v>922</v>
      </c>
      <c r="G923">
        <v>8.2249999999999996</v>
      </c>
      <c r="H923">
        <v>8.0319000000000003</v>
      </c>
      <c r="I923">
        <v>3.1702750000000002</v>
      </c>
      <c r="J923">
        <v>2.1711</v>
      </c>
      <c r="K923">
        <v>30.1675</v>
      </c>
      <c r="L923">
        <v>23.476700000000001</v>
      </c>
      <c r="M923">
        <v>7.4321700000000002</v>
      </c>
      <c r="N923">
        <v>76.411559999999994</v>
      </c>
    </row>
    <row r="924" spans="1:14">
      <c r="A924" t="s">
        <v>0</v>
      </c>
      <c r="B924" s="1">
        <f t="shared" si="28"/>
        <v>40511.178980999997</v>
      </c>
      <c r="C924">
        <f t="shared" si="29"/>
        <v>40511.178980999997</v>
      </c>
      <c r="D924">
        <v>333.17898100000002</v>
      </c>
      <c r="E924">
        <v>461</v>
      </c>
      <c r="F924">
        <v>923</v>
      </c>
      <c r="G924">
        <v>8.2560000000000002</v>
      </c>
      <c r="H924">
        <v>8.0158000000000005</v>
      </c>
      <c r="I924">
        <v>3.1731720000000001</v>
      </c>
      <c r="J924">
        <v>2.1577999999999999</v>
      </c>
      <c r="K924">
        <v>30.2118</v>
      </c>
      <c r="L924">
        <v>23.5137</v>
      </c>
      <c r="M924">
        <v>7.37568</v>
      </c>
      <c r="N924">
        <v>75.825019999999995</v>
      </c>
    </row>
    <row r="925" spans="1:14">
      <c r="A925" t="s">
        <v>0</v>
      </c>
      <c r="B925" s="1">
        <f t="shared" si="28"/>
        <v>40511.199815</v>
      </c>
      <c r="C925">
        <f t="shared" si="29"/>
        <v>40511.199815</v>
      </c>
      <c r="D925">
        <v>333.199815</v>
      </c>
      <c r="E925">
        <v>461.5</v>
      </c>
      <c r="F925">
        <v>924</v>
      </c>
      <c r="G925">
        <v>8.2789999999999999</v>
      </c>
      <c r="H925">
        <v>8.016</v>
      </c>
      <c r="I925">
        <v>3.1691579999999999</v>
      </c>
      <c r="J925">
        <v>2.1581999999999999</v>
      </c>
      <c r="K925">
        <v>30.1694</v>
      </c>
      <c r="L925">
        <v>23.480399999999999</v>
      </c>
      <c r="M925">
        <v>7.3796900000000001</v>
      </c>
      <c r="N925">
        <v>75.845519999999993</v>
      </c>
    </row>
    <row r="926" spans="1:14">
      <c r="A926" t="s">
        <v>0</v>
      </c>
      <c r="B926" s="1">
        <f t="shared" si="28"/>
        <v>40511.220648000002</v>
      </c>
      <c r="C926">
        <f t="shared" si="29"/>
        <v>40511.220648000002</v>
      </c>
      <c r="D926">
        <v>333.22064799999998</v>
      </c>
      <c r="E926">
        <v>462</v>
      </c>
      <c r="F926">
        <v>925</v>
      </c>
      <c r="G926">
        <v>8.2850000000000001</v>
      </c>
      <c r="H926">
        <v>7.9976000000000003</v>
      </c>
      <c r="I926">
        <v>3.1684160000000001</v>
      </c>
      <c r="J926">
        <v>2.1638999999999999</v>
      </c>
      <c r="K926">
        <v>30.177399999999999</v>
      </c>
      <c r="L926">
        <v>23.4893</v>
      </c>
      <c r="M926">
        <v>7.4069500000000001</v>
      </c>
      <c r="N926">
        <v>76.097859999999997</v>
      </c>
    </row>
    <row r="927" spans="1:14">
      <c r="A927" t="s">
        <v>0</v>
      </c>
      <c r="B927" s="1">
        <f t="shared" si="28"/>
        <v>40511.241480999997</v>
      </c>
      <c r="C927">
        <f t="shared" si="29"/>
        <v>40511.241480999997</v>
      </c>
      <c r="D927">
        <v>333.24148100000002</v>
      </c>
      <c r="E927">
        <v>462.5</v>
      </c>
      <c r="F927">
        <v>926</v>
      </c>
      <c r="G927">
        <v>8.2710000000000008</v>
      </c>
      <c r="H927">
        <v>8.2554999999999996</v>
      </c>
      <c r="I927">
        <v>3.1996549999999999</v>
      </c>
      <c r="J927">
        <v>2.1181999999999999</v>
      </c>
      <c r="K927">
        <v>30.2834</v>
      </c>
      <c r="L927">
        <v>23.536100000000001</v>
      </c>
      <c r="M927">
        <v>7.1601299999999997</v>
      </c>
      <c r="N927">
        <v>74.044790000000006</v>
      </c>
    </row>
    <row r="928" spans="1:14">
      <c r="A928" t="s">
        <v>0</v>
      </c>
      <c r="B928" s="1">
        <f t="shared" si="28"/>
        <v>40511.262315</v>
      </c>
      <c r="C928">
        <f t="shared" si="29"/>
        <v>40511.262315</v>
      </c>
      <c r="D928">
        <v>333.262315</v>
      </c>
      <c r="E928">
        <v>463</v>
      </c>
      <c r="F928">
        <v>927</v>
      </c>
      <c r="G928">
        <v>8.2520000000000007</v>
      </c>
      <c r="H928">
        <v>8.2727000000000004</v>
      </c>
      <c r="I928">
        <v>3.1983799999999998</v>
      </c>
      <c r="J928">
        <v>2.1211000000000002</v>
      </c>
      <c r="K928">
        <v>30.255199999999999</v>
      </c>
      <c r="L928">
        <v>23.511600000000001</v>
      </c>
      <c r="M928">
        <v>7.17089</v>
      </c>
      <c r="N928">
        <v>74.171329999999998</v>
      </c>
    </row>
    <row r="929" spans="1:14">
      <c r="A929" t="s">
        <v>0</v>
      </c>
      <c r="B929" s="1">
        <f t="shared" si="28"/>
        <v>40511.283148000002</v>
      </c>
      <c r="C929">
        <f t="shared" si="29"/>
        <v>40511.283148000002</v>
      </c>
      <c r="D929">
        <v>333.28314799999998</v>
      </c>
      <c r="E929">
        <v>463.5</v>
      </c>
      <c r="F929">
        <v>928</v>
      </c>
      <c r="G929">
        <v>8.19</v>
      </c>
      <c r="H929">
        <v>8.2334999999999994</v>
      </c>
      <c r="I929">
        <v>3.1917010000000001</v>
      </c>
      <c r="J929">
        <v>2.1305999999999998</v>
      </c>
      <c r="K929">
        <v>30.219100000000001</v>
      </c>
      <c r="L929">
        <v>23.488800000000001</v>
      </c>
      <c r="M929">
        <v>7.2202000000000002</v>
      </c>
      <c r="N929">
        <v>74.597489999999993</v>
      </c>
    </row>
    <row r="930" spans="1:14">
      <c r="A930" t="s">
        <v>0</v>
      </c>
      <c r="B930" s="1">
        <f t="shared" si="28"/>
        <v>40511.303980999997</v>
      </c>
      <c r="C930">
        <f t="shared" si="29"/>
        <v>40511.303980999997</v>
      </c>
      <c r="D930">
        <v>333.30398100000002</v>
      </c>
      <c r="E930">
        <v>464</v>
      </c>
      <c r="F930">
        <v>929</v>
      </c>
      <c r="G930">
        <v>8.1059999999999999</v>
      </c>
      <c r="H930">
        <v>8.2797000000000001</v>
      </c>
      <c r="I930">
        <v>3.200628</v>
      </c>
      <c r="J930">
        <v>2.1089000000000002</v>
      </c>
      <c r="K930">
        <v>30.2728</v>
      </c>
      <c r="L930">
        <v>23.5244</v>
      </c>
      <c r="M930">
        <v>7.1164399999999999</v>
      </c>
      <c r="N930">
        <v>73.628230000000002</v>
      </c>
    </row>
    <row r="931" spans="1:14">
      <c r="A931" t="s">
        <v>0</v>
      </c>
      <c r="B931" s="1">
        <f t="shared" si="28"/>
        <v>40511.324815</v>
      </c>
      <c r="C931">
        <f t="shared" si="29"/>
        <v>40511.324815</v>
      </c>
      <c r="D931">
        <v>333.324815</v>
      </c>
      <c r="E931">
        <v>464.5</v>
      </c>
      <c r="F931">
        <v>930</v>
      </c>
      <c r="G931">
        <v>8.02</v>
      </c>
      <c r="H931">
        <v>8.2559000000000005</v>
      </c>
      <c r="I931">
        <v>3.1966619999999999</v>
      </c>
      <c r="J931">
        <v>2.1166</v>
      </c>
      <c r="K931">
        <v>30.251799999999999</v>
      </c>
      <c r="L931">
        <v>23.511299999999999</v>
      </c>
      <c r="M931">
        <v>7.1544400000000001</v>
      </c>
      <c r="N931">
        <v>73.971369999999993</v>
      </c>
    </row>
    <row r="932" spans="1:14">
      <c r="A932" t="s">
        <v>0</v>
      </c>
      <c r="B932" s="1">
        <f t="shared" si="28"/>
        <v>40511.345648000002</v>
      </c>
      <c r="C932">
        <f t="shared" si="29"/>
        <v>40511.345648000002</v>
      </c>
      <c r="D932">
        <v>333.34564799999998</v>
      </c>
      <c r="E932">
        <v>465</v>
      </c>
      <c r="F932">
        <v>931</v>
      </c>
      <c r="G932">
        <v>7.8860000000000001</v>
      </c>
      <c r="H932">
        <v>8.0814000000000004</v>
      </c>
      <c r="I932">
        <v>3.1736140000000002</v>
      </c>
      <c r="J932">
        <v>2.1579999999999999</v>
      </c>
      <c r="K932">
        <v>30.1601</v>
      </c>
      <c r="L932">
        <v>23.463999999999999</v>
      </c>
      <c r="M932">
        <v>7.3671499999999996</v>
      </c>
      <c r="N932">
        <v>75.824610000000007</v>
      </c>
    </row>
    <row r="933" spans="1:14">
      <c r="A933" t="s">
        <v>0</v>
      </c>
      <c r="B933" s="1">
        <f t="shared" si="28"/>
        <v>40511.366480999997</v>
      </c>
      <c r="C933">
        <f t="shared" si="29"/>
        <v>40511.366480999997</v>
      </c>
      <c r="D933">
        <v>333.36648100000002</v>
      </c>
      <c r="E933">
        <v>465.5</v>
      </c>
      <c r="F933">
        <v>932</v>
      </c>
      <c r="G933">
        <v>7.75</v>
      </c>
      <c r="H933">
        <v>8.0402000000000005</v>
      </c>
      <c r="I933">
        <v>3.1699549999999999</v>
      </c>
      <c r="J933">
        <v>2.1585000000000001</v>
      </c>
      <c r="K933">
        <v>30.1572</v>
      </c>
      <c r="L933">
        <v>23.467500000000001</v>
      </c>
      <c r="M933">
        <v>7.3764599999999998</v>
      </c>
      <c r="N933">
        <v>75.84796</v>
      </c>
    </row>
    <row r="934" spans="1:14">
      <c r="A934" t="s">
        <v>0</v>
      </c>
      <c r="B934" s="1">
        <f t="shared" si="28"/>
        <v>40511.387315</v>
      </c>
      <c r="C934">
        <f t="shared" si="29"/>
        <v>40511.387315</v>
      </c>
      <c r="D934">
        <v>333.387315</v>
      </c>
      <c r="E934">
        <v>466</v>
      </c>
      <c r="F934">
        <v>933</v>
      </c>
      <c r="G934">
        <v>7.633</v>
      </c>
      <c r="H934">
        <v>8.0449999999999999</v>
      </c>
      <c r="I934">
        <v>3.1702309999999998</v>
      </c>
      <c r="J934">
        <v>2.1579000000000002</v>
      </c>
      <c r="K934">
        <v>30.155999999999999</v>
      </c>
      <c r="L934">
        <v>23.465900000000001</v>
      </c>
      <c r="M934">
        <v>7.3729199999999997</v>
      </c>
      <c r="N934">
        <v>75.81926</v>
      </c>
    </row>
    <row r="935" spans="1:14">
      <c r="A935" t="s">
        <v>0</v>
      </c>
      <c r="B935" s="1">
        <f t="shared" si="28"/>
        <v>40511.408148000002</v>
      </c>
      <c r="C935">
        <f t="shared" si="29"/>
        <v>40511.408148000002</v>
      </c>
      <c r="D935">
        <v>333.40814799999998</v>
      </c>
      <c r="E935">
        <v>466.5</v>
      </c>
      <c r="F935">
        <v>934</v>
      </c>
      <c r="G935">
        <v>7.5110000000000001</v>
      </c>
      <c r="H935">
        <v>8.0350999999999999</v>
      </c>
      <c r="I935">
        <v>3.1694830000000001</v>
      </c>
      <c r="J935">
        <v>2.1650999999999998</v>
      </c>
      <c r="K935">
        <v>30.156700000000001</v>
      </c>
      <c r="L935">
        <v>23.4678</v>
      </c>
      <c r="M935">
        <v>7.4057899999999997</v>
      </c>
      <c r="N935">
        <v>76.140429999999995</v>
      </c>
    </row>
    <row r="936" spans="1:14">
      <c r="A936" t="s">
        <v>0</v>
      </c>
      <c r="B936" s="1">
        <f t="shared" si="28"/>
        <v>40511.428980999997</v>
      </c>
      <c r="C936">
        <f t="shared" si="29"/>
        <v>40511.428980999997</v>
      </c>
      <c r="D936">
        <v>333.42898100000002</v>
      </c>
      <c r="E936">
        <v>467</v>
      </c>
      <c r="F936">
        <v>935</v>
      </c>
      <c r="G936">
        <v>7.4729999999999999</v>
      </c>
      <c r="H936">
        <v>8.0729000000000006</v>
      </c>
      <c r="I936">
        <v>3.172717</v>
      </c>
      <c r="J936">
        <v>2.1732999999999998</v>
      </c>
      <c r="K936">
        <v>30.158200000000001</v>
      </c>
      <c r="L936">
        <v>23.463699999999999</v>
      </c>
      <c r="M936">
        <v>7.4344200000000003</v>
      </c>
      <c r="N936">
        <v>76.501270000000005</v>
      </c>
    </row>
    <row r="937" spans="1:14">
      <c r="A937" t="s">
        <v>0</v>
      </c>
      <c r="B937" s="1">
        <f t="shared" si="28"/>
        <v>40511.449815</v>
      </c>
      <c r="C937">
        <f t="shared" si="29"/>
        <v>40511.449815</v>
      </c>
      <c r="D937">
        <v>333.449815</v>
      </c>
      <c r="E937">
        <v>467.5</v>
      </c>
      <c r="F937">
        <v>936</v>
      </c>
      <c r="G937">
        <v>7.3789999999999996</v>
      </c>
      <c r="H937">
        <v>8.0279000000000007</v>
      </c>
      <c r="I937">
        <v>3.1678009999999999</v>
      </c>
      <c r="J937">
        <v>2.1698</v>
      </c>
      <c r="K937">
        <v>30.145299999999999</v>
      </c>
      <c r="L937">
        <v>23.459900000000001</v>
      </c>
      <c r="M937">
        <v>7.4279000000000002</v>
      </c>
      <c r="N937">
        <v>76.349599999999995</v>
      </c>
    </row>
    <row r="938" spans="1:14">
      <c r="A938" t="s">
        <v>0</v>
      </c>
      <c r="B938" s="1">
        <f t="shared" si="28"/>
        <v>40511.470648000002</v>
      </c>
      <c r="C938">
        <f t="shared" si="29"/>
        <v>40511.470648000002</v>
      </c>
      <c r="D938">
        <v>333.47064799999998</v>
      </c>
      <c r="E938">
        <v>468</v>
      </c>
      <c r="F938">
        <v>937</v>
      </c>
      <c r="G938">
        <v>7.367</v>
      </c>
      <c r="H938">
        <v>8.0053999999999998</v>
      </c>
      <c r="I938">
        <v>3.165832</v>
      </c>
      <c r="J938">
        <v>2.1644999999999999</v>
      </c>
      <c r="K938">
        <v>30.143799999999999</v>
      </c>
      <c r="L938">
        <v>23.4619</v>
      </c>
      <c r="M938">
        <v>7.4089400000000003</v>
      </c>
      <c r="N938">
        <v>76.115129999999994</v>
      </c>
    </row>
    <row r="939" spans="1:14">
      <c r="A939" t="s">
        <v>0</v>
      </c>
      <c r="B939" s="1">
        <f t="shared" si="28"/>
        <v>40511.491480999997</v>
      </c>
      <c r="C939">
        <f t="shared" si="29"/>
        <v>40511.491480999997</v>
      </c>
      <c r="D939">
        <v>333.49148100000002</v>
      </c>
      <c r="E939">
        <v>468.5</v>
      </c>
      <c r="F939">
        <v>938</v>
      </c>
      <c r="G939">
        <v>7.4039999999999999</v>
      </c>
      <c r="H939">
        <v>7.9824000000000002</v>
      </c>
      <c r="I939">
        <v>3.164164</v>
      </c>
      <c r="J939">
        <v>2.1619999999999999</v>
      </c>
      <c r="K939">
        <v>30.146100000000001</v>
      </c>
      <c r="L939">
        <v>23.466899999999999</v>
      </c>
      <c r="M939">
        <v>7.40212</v>
      </c>
      <c r="N939">
        <v>76.006339999999994</v>
      </c>
    </row>
    <row r="940" spans="1:14">
      <c r="A940" t="s">
        <v>0</v>
      </c>
      <c r="B940" s="1">
        <f t="shared" si="28"/>
        <v>40511.512315</v>
      </c>
      <c r="C940">
        <f t="shared" si="29"/>
        <v>40511.512315</v>
      </c>
      <c r="D940">
        <v>333.512315</v>
      </c>
      <c r="E940">
        <v>469</v>
      </c>
      <c r="F940">
        <v>939</v>
      </c>
      <c r="G940">
        <v>7.4850000000000003</v>
      </c>
      <c r="H940">
        <v>7.9641999999999999</v>
      </c>
      <c r="I940">
        <v>3.1609579999999999</v>
      </c>
      <c r="J940">
        <v>2.1783000000000001</v>
      </c>
      <c r="K940">
        <v>30.1279</v>
      </c>
      <c r="L940">
        <v>23.455100000000002</v>
      </c>
      <c r="M940">
        <v>7.4768499999999998</v>
      </c>
      <c r="N940">
        <v>76.732910000000004</v>
      </c>
    </row>
    <row r="941" spans="1:14">
      <c r="A941" t="s">
        <v>0</v>
      </c>
      <c r="B941" s="1">
        <f t="shared" si="28"/>
        <v>40511.533148000002</v>
      </c>
      <c r="C941">
        <f t="shared" si="29"/>
        <v>40511.533148000002</v>
      </c>
      <c r="D941">
        <v>333.53314799999998</v>
      </c>
      <c r="E941">
        <v>469.5</v>
      </c>
      <c r="F941">
        <v>940</v>
      </c>
      <c r="G941">
        <v>7.6280000000000001</v>
      </c>
      <c r="H941">
        <v>7.9767999999999999</v>
      </c>
      <c r="I941">
        <v>3.16709</v>
      </c>
      <c r="J941">
        <v>2.1543000000000001</v>
      </c>
      <c r="K941">
        <v>30.181699999999999</v>
      </c>
      <c r="L941">
        <v>23.4955</v>
      </c>
      <c r="M941">
        <v>7.3683399999999999</v>
      </c>
      <c r="N941">
        <v>75.667479999999998</v>
      </c>
    </row>
    <row r="942" spans="1:14">
      <c r="A942" t="s">
        <v>0</v>
      </c>
      <c r="B942" s="1">
        <f t="shared" si="28"/>
        <v>40511.553980999997</v>
      </c>
      <c r="C942">
        <f t="shared" si="29"/>
        <v>40511.553980999997</v>
      </c>
      <c r="D942">
        <v>333.55398100000002</v>
      </c>
      <c r="E942">
        <v>470</v>
      </c>
      <c r="F942">
        <v>941</v>
      </c>
      <c r="G942">
        <v>7.7409999999999997</v>
      </c>
      <c r="H942">
        <v>7.9880000000000004</v>
      </c>
      <c r="I942">
        <v>3.1672500000000001</v>
      </c>
      <c r="J942">
        <v>2.1396999999999999</v>
      </c>
      <c r="K942">
        <v>30.1737</v>
      </c>
      <c r="L942">
        <v>23.4877</v>
      </c>
      <c r="M942">
        <v>7.3039500000000004</v>
      </c>
      <c r="N942">
        <v>75.021349999999998</v>
      </c>
    </row>
    <row r="943" spans="1:14">
      <c r="A943" t="s">
        <v>0</v>
      </c>
      <c r="B943" s="1">
        <f t="shared" si="28"/>
        <v>40511.574815</v>
      </c>
      <c r="C943">
        <f t="shared" si="29"/>
        <v>40511.574815</v>
      </c>
      <c r="D943">
        <v>333.574815</v>
      </c>
      <c r="E943">
        <v>470.5</v>
      </c>
      <c r="F943">
        <v>942</v>
      </c>
      <c r="G943">
        <v>7.907</v>
      </c>
      <c r="H943">
        <v>8.1006999999999998</v>
      </c>
      <c r="I943">
        <v>3.1753939999999998</v>
      </c>
      <c r="J943">
        <v>2.1657999999999999</v>
      </c>
      <c r="K943">
        <v>30.162299999999998</v>
      </c>
      <c r="L943">
        <v>23.463000000000001</v>
      </c>
      <c r="M943">
        <v>7.3971400000000003</v>
      </c>
      <c r="N943">
        <v>76.167720000000003</v>
      </c>
    </row>
    <row r="944" spans="1:14">
      <c r="A944" t="s">
        <v>0</v>
      </c>
      <c r="B944" s="1">
        <f t="shared" si="28"/>
        <v>40511.595648000002</v>
      </c>
      <c r="C944">
        <f t="shared" si="29"/>
        <v>40511.595648000002</v>
      </c>
      <c r="D944">
        <v>333.59564799999998</v>
      </c>
      <c r="E944">
        <v>471</v>
      </c>
      <c r="F944">
        <v>943</v>
      </c>
      <c r="G944">
        <v>8.0719999999999992</v>
      </c>
      <c r="H944">
        <v>8.0965000000000007</v>
      </c>
      <c r="I944">
        <v>3.1771630000000002</v>
      </c>
      <c r="J944">
        <v>2.1427</v>
      </c>
      <c r="K944">
        <v>30.1844</v>
      </c>
      <c r="L944">
        <v>23.481000000000002</v>
      </c>
      <c r="M944">
        <v>7.2974699999999997</v>
      </c>
      <c r="N944">
        <v>75.145009999999999</v>
      </c>
    </row>
    <row r="945" spans="1:14">
      <c r="A945" t="s">
        <v>0</v>
      </c>
      <c r="B945" s="1">
        <f t="shared" si="28"/>
        <v>40511.616480999997</v>
      </c>
      <c r="C945">
        <f t="shared" si="29"/>
        <v>40511.616480999997</v>
      </c>
      <c r="D945">
        <v>333.61648100000002</v>
      </c>
      <c r="E945">
        <v>471.5</v>
      </c>
      <c r="F945">
        <v>944</v>
      </c>
      <c r="G945">
        <v>8.2680000000000007</v>
      </c>
      <c r="H945">
        <v>8.1252999999999993</v>
      </c>
      <c r="I945">
        <v>3.1796880000000001</v>
      </c>
      <c r="J945">
        <v>2.1461999999999999</v>
      </c>
      <c r="K945">
        <v>30.1861</v>
      </c>
      <c r="L945">
        <v>23.478200000000001</v>
      </c>
      <c r="M945">
        <v>7.3075999999999999</v>
      </c>
      <c r="N945">
        <v>75.299440000000004</v>
      </c>
    </row>
    <row r="946" spans="1:14">
      <c r="A946" t="s">
        <v>0</v>
      </c>
      <c r="B946" s="1">
        <f t="shared" si="28"/>
        <v>40511.637315</v>
      </c>
      <c r="C946">
        <f t="shared" si="29"/>
        <v>40511.637315</v>
      </c>
      <c r="D946">
        <v>333.637315</v>
      </c>
      <c r="E946">
        <v>472</v>
      </c>
      <c r="F946">
        <v>945</v>
      </c>
      <c r="G946">
        <v>8.5090000000000003</v>
      </c>
      <c r="H946">
        <v>8.1121999999999996</v>
      </c>
      <c r="I946">
        <v>3.1816360000000001</v>
      </c>
      <c r="J946">
        <v>2.1456</v>
      </c>
      <c r="K946">
        <v>30.217700000000001</v>
      </c>
      <c r="L946">
        <v>23.504899999999999</v>
      </c>
      <c r="M946">
        <v>7.3060099999999997</v>
      </c>
      <c r="N946">
        <v>75.276089999999996</v>
      </c>
    </row>
    <row r="947" spans="1:14">
      <c r="A947" t="s">
        <v>0</v>
      </c>
      <c r="B947" s="1">
        <f t="shared" si="28"/>
        <v>40511.658148000002</v>
      </c>
      <c r="C947">
        <f t="shared" si="29"/>
        <v>40511.658148000002</v>
      </c>
      <c r="D947">
        <v>333.65814799999998</v>
      </c>
      <c r="E947">
        <v>472.5</v>
      </c>
      <c r="F947">
        <v>946</v>
      </c>
      <c r="G947">
        <v>8.734</v>
      </c>
      <c r="H947">
        <v>8.1029999999999998</v>
      </c>
      <c r="I947">
        <v>3.1841689999999998</v>
      </c>
      <c r="J947">
        <v>2.1339000000000001</v>
      </c>
      <c r="K947">
        <v>30.252199999999998</v>
      </c>
      <c r="L947">
        <v>23.533200000000001</v>
      </c>
      <c r="M947">
        <v>7.2559699999999996</v>
      </c>
      <c r="N947">
        <v>74.76173</v>
      </c>
    </row>
    <row r="948" spans="1:14">
      <c r="A948" t="s">
        <v>0</v>
      </c>
      <c r="B948" s="1">
        <f t="shared" si="28"/>
        <v>40511.678980999997</v>
      </c>
      <c r="C948">
        <f t="shared" si="29"/>
        <v>40511.678980999997</v>
      </c>
      <c r="D948">
        <v>333.67898100000002</v>
      </c>
      <c r="E948">
        <v>473</v>
      </c>
      <c r="F948">
        <v>947</v>
      </c>
      <c r="G948">
        <v>8.9580000000000002</v>
      </c>
      <c r="H948">
        <v>8.1195000000000004</v>
      </c>
      <c r="I948">
        <v>3.1852879999999999</v>
      </c>
      <c r="J948">
        <v>2.1252</v>
      </c>
      <c r="K948">
        <v>30.249500000000001</v>
      </c>
      <c r="L948">
        <v>23.5288</v>
      </c>
      <c r="M948">
        <v>7.2160000000000002</v>
      </c>
      <c r="N948">
        <v>74.376549999999995</v>
      </c>
    </row>
    <row r="949" spans="1:14">
      <c r="A949" t="s">
        <v>0</v>
      </c>
      <c r="B949" s="1">
        <f t="shared" si="28"/>
        <v>40511.699815</v>
      </c>
      <c r="C949">
        <f t="shared" si="29"/>
        <v>40511.699815</v>
      </c>
      <c r="D949">
        <v>333.699815</v>
      </c>
      <c r="E949">
        <v>473.5</v>
      </c>
      <c r="F949">
        <v>948</v>
      </c>
      <c r="G949">
        <v>9.157</v>
      </c>
      <c r="H949">
        <v>8.1220999999999997</v>
      </c>
      <c r="I949">
        <v>3.184777</v>
      </c>
      <c r="J949">
        <v>2.1322000000000001</v>
      </c>
      <c r="K949">
        <v>30.241900000000001</v>
      </c>
      <c r="L949">
        <v>23.522400000000001</v>
      </c>
      <c r="M949">
        <v>7.2462799999999996</v>
      </c>
      <c r="N949">
        <v>74.689359999999994</v>
      </c>
    </row>
    <row r="950" spans="1:14">
      <c r="A950" t="s">
        <v>0</v>
      </c>
      <c r="B950" s="1">
        <f t="shared" si="28"/>
        <v>40511.720648000002</v>
      </c>
      <c r="C950">
        <f t="shared" si="29"/>
        <v>40511.720648000002</v>
      </c>
      <c r="D950">
        <v>333.72064799999998</v>
      </c>
      <c r="E950">
        <v>474</v>
      </c>
      <c r="F950">
        <v>949</v>
      </c>
      <c r="G950">
        <v>9.3350000000000009</v>
      </c>
      <c r="H950">
        <v>8.1547999999999998</v>
      </c>
      <c r="I950">
        <v>3.1916350000000002</v>
      </c>
      <c r="J950">
        <v>2.1332</v>
      </c>
      <c r="K950">
        <v>30.285699999999999</v>
      </c>
      <c r="L950">
        <v>23.552099999999999</v>
      </c>
      <c r="M950">
        <v>7.2429500000000004</v>
      </c>
      <c r="N950">
        <v>74.731620000000007</v>
      </c>
    </row>
    <row r="951" spans="1:14">
      <c r="A951" t="s">
        <v>0</v>
      </c>
      <c r="B951" s="1">
        <f t="shared" si="28"/>
        <v>40511.741480999997</v>
      </c>
      <c r="C951">
        <f t="shared" si="29"/>
        <v>40511.741480999997</v>
      </c>
      <c r="D951">
        <v>333.74148100000002</v>
      </c>
      <c r="E951">
        <v>474.5</v>
      </c>
      <c r="F951">
        <v>950</v>
      </c>
      <c r="G951">
        <v>9.4209999999999994</v>
      </c>
      <c r="H951">
        <v>8.1725999999999992</v>
      </c>
      <c r="I951">
        <v>3.197981</v>
      </c>
      <c r="J951">
        <v>2.1211000000000002</v>
      </c>
      <c r="K951">
        <v>30.3369</v>
      </c>
      <c r="L951">
        <v>23.589700000000001</v>
      </c>
      <c r="M951">
        <v>7.1854300000000002</v>
      </c>
      <c r="N951">
        <v>74.192790000000002</v>
      </c>
    </row>
    <row r="952" spans="1:14">
      <c r="A952" t="s">
        <v>0</v>
      </c>
      <c r="B952" s="1">
        <f t="shared" si="28"/>
        <v>40511.762315</v>
      </c>
      <c r="C952">
        <f t="shared" si="29"/>
        <v>40511.762315</v>
      </c>
      <c r="D952">
        <v>333.762315</v>
      </c>
      <c r="E952">
        <v>475</v>
      </c>
      <c r="F952">
        <v>951</v>
      </c>
      <c r="G952">
        <v>9.4659999999999993</v>
      </c>
      <c r="H952">
        <v>8.2112999999999996</v>
      </c>
      <c r="I952">
        <v>3.214124</v>
      </c>
      <c r="J952">
        <v>2.0766</v>
      </c>
      <c r="K952">
        <v>30.472799999999999</v>
      </c>
      <c r="L952">
        <v>23.690799999999999</v>
      </c>
      <c r="M952">
        <v>6.9818199999999999</v>
      </c>
      <c r="N952">
        <v>72.217429999999993</v>
      </c>
    </row>
    <row r="953" spans="1:14">
      <c r="A953" t="s">
        <v>0</v>
      </c>
      <c r="B953" s="1">
        <f t="shared" si="28"/>
        <v>40511.783148000002</v>
      </c>
      <c r="C953">
        <f t="shared" si="29"/>
        <v>40511.783148000002</v>
      </c>
      <c r="D953">
        <v>333.78314799999998</v>
      </c>
      <c r="E953">
        <v>475.5</v>
      </c>
      <c r="F953">
        <v>952</v>
      </c>
      <c r="G953">
        <v>9.5</v>
      </c>
      <c r="H953">
        <v>8.2064000000000004</v>
      </c>
      <c r="I953">
        <v>3.2127729999999999</v>
      </c>
      <c r="J953">
        <v>2.0809000000000002</v>
      </c>
      <c r="K953">
        <v>30.462900000000001</v>
      </c>
      <c r="L953">
        <v>23.683700000000002</v>
      </c>
      <c r="M953">
        <v>7.00176</v>
      </c>
      <c r="N953">
        <v>72.411019999999994</v>
      </c>
    </row>
    <row r="954" spans="1:14">
      <c r="A954" t="s">
        <v>0</v>
      </c>
      <c r="B954" s="1">
        <f t="shared" si="28"/>
        <v>40511.803980999997</v>
      </c>
      <c r="C954">
        <f t="shared" si="29"/>
        <v>40511.803980999997</v>
      </c>
      <c r="D954">
        <v>333.80398100000002</v>
      </c>
      <c r="E954">
        <v>476</v>
      </c>
      <c r="F954">
        <v>953</v>
      </c>
      <c r="G954">
        <v>9.4960000000000004</v>
      </c>
      <c r="H954">
        <v>8.1759000000000004</v>
      </c>
      <c r="I954">
        <v>3.2021639999999998</v>
      </c>
      <c r="J954">
        <v>2.1055999999999999</v>
      </c>
      <c r="K954">
        <v>30.3779</v>
      </c>
      <c r="L954">
        <v>23.621400000000001</v>
      </c>
      <c r="M954">
        <v>7.11653</v>
      </c>
      <c r="N954">
        <v>73.506550000000004</v>
      </c>
    </row>
    <row r="955" spans="1:14">
      <c r="A955" t="s">
        <v>0</v>
      </c>
      <c r="B955" s="1">
        <f t="shared" si="28"/>
        <v>40511.824815</v>
      </c>
      <c r="C955">
        <f t="shared" si="29"/>
        <v>40511.824815</v>
      </c>
      <c r="D955">
        <v>333.824815</v>
      </c>
      <c r="E955">
        <v>476.5</v>
      </c>
      <c r="F955">
        <v>954</v>
      </c>
      <c r="G955">
        <v>9.4450000000000003</v>
      </c>
      <c r="H955">
        <v>8.1828000000000003</v>
      </c>
      <c r="I955">
        <v>3.2057869999999999</v>
      </c>
      <c r="J955">
        <v>2.0922999999999998</v>
      </c>
      <c r="K955">
        <v>30.41</v>
      </c>
      <c r="L955">
        <v>23.645600000000002</v>
      </c>
      <c r="M955">
        <v>7.0568600000000004</v>
      </c>
      <c r="N955">
        <v>72.916849999999997</v>
      </c>
    </row>
    <row r="956" spans="1:14">
      <c r="A956" t="s">
        <v>0</v>
      </c>
      <c r="B956" s="1">
        <f t="shared" si="28"/>
        <v>40511.845648000002</v>
      </c>
      <c r="C956">
        <f t="shared" si="29"/>
        <v>40511.845648000002</v>
      </c>
      <c r="D956">
        <v>333.84564799999998</v>
      </c>
      <c r="E956">
        <v>477</v>
      </c>
      <c r="F956">
        <v>955</v>
      </c>
      <c r="G956">
        <v>9.3089999999999993</v>
      </c>
      <c r="H956">
        <v>8.1861999999999995</v>
      </c>
      <c r="I956">
        <v>3.206261</v>
      </c>
      <c r="J956">
        <v>2.0916999999999999</v>
      </c>
      <c r="K956">
        <v>30.412099999999999</v>
      </c>
      <c r="L956">
        <v>23.646799999999999</v>
      </c>
      <c r="M956">
        <v>7.0534499999999998</v>
      </c>
      <c r="N956">
        <v>72.888189999999994</v>
      </c>
    </row>
    <row r="957" spans="1:14">
      <c r="A957" t="s">
        <v>0</v>
      </c>
      <c r="B957" s="1">
        <f t="shared" si="28"/>
        <v>40511.866480999997</v>
      </c>
      <c r="C957">
        <f t="shared" si="29"/>
        <v>40511.866480999997</v>
      </c>
      <c r="D957">
        <v>333.86648100000002</v>
      </c>
      <c r="E957">
        <v>477.5</v>
      </c>
      <c r="F957">
        <v>956</v>
      </c>
      <c r="G957">
        <v>9.1549999999999994</v>
      </c>
      <c r="H957">
        <v>8.1433</v>
      </c>
      <c r="I957">
        <v>3.1968239999999999</v>
      </c>
      <c r="J957">
        <v>2.1200999999999999</v>
      </c>
      <c r="K957">
        <v>30.350100000000001</v>
      </c>
      <c r="L957">
        <v>23.604299999999999</v>
      </c>
      <c r="M957">
        <v>7.1853600000000002</v>
      </c>
      <c r="N957">
        <v>74.149339999999995</v>
      </c>
    </row>
    <row r="958" spans="1:14">
      <c r="A958" t="s">
        <v>0</v>
      </c>
      <c r="B958" s="1">
        <f t="shared" si="28"/>
        <v>40511.887315</v>
      </c>
      <c r="C958">
        <f t="shared" si="29"/>
        <v>40511.887315</v>
      </c>
      <c r="D958">
        <v>333.887315</v>
      </c>
      <c r="E958">
        <v>478</v>
      </c>
      <c r="F958">
        <v>957</v>
      </c>
      <c r="G958">
        <v>9.6579999999999995</v>
      </c>
      <c r="H958">
        <v>8.2073</v>
      </c>
      <c r="I958">
        <v>3.212656</v>
      </c>
      <c r="J958">
        <v>2.1154999999999999</v>
      </c>
      <c r="K958">
        <v>30.460799999999999</v>
      </c>
      <c r="L958">
        <v>23.681999999999999</v>
      </c>
      <c r="M958">
        <v>7.15</v>
      </c>
      <c r="N958">
        <v>73.944550000000007</v>
      </c>
    </row>
    <row r="959" spans="1:14">
      <c r="A959" t="s">
        <v>0</v>
      </c>
      <c r="B959" s="1">
        <f t="shared" si="28"/>
        <v>40511.908148000002</v>
      </c>
      <c r="C959">
        <f t="shared" si="29"/>
        <v>40511.908148000002</v>
      </c>
      <c r="D959">
        <v>333.90814799999998</v>
      </c>
      <c r="E959">
        <v>478.5</v>
      </c>
      <c r="F959">
        <v>958</v>
      </c>
      <c r="G959">
        <v>9.1859999999999999</v>
      </c>
      <c r="H959">
        <v>8.2182999999999993</v>
      </c>
      <c r="I959">
        <v>3.2162220000000001</v>
      </c>
      <c r="J959">
        <v>2.1141000000000001</v>
      </c>
      <c r="K959">
        <v>30.488900000000001</v>
      </c>
      <c r="L959">
        <v>23.702400000000001</v>
      </c>
      <c r="M959">
        <v>7.1401599999999998</v>
      </c>
      <c r="N959">
        <v>73.874690000000001</v>
      </c>
    </row>
    <row r="960" spans="1:14">
      <c r="A960" t="s">
        <v>0</v>
      </c>
      <c r="B960" s="1">
        <f t="shared" si="28"/>
        <v>40511.928980999997</v>
      </c>
      <c r="C960">
        <f t="shared" si="29"/>
        <v>40511.928980999997</v>
      </c>
      <c r="D960">
        <v>333.92898100000002</v>
      </c>
      <c r="E960">
        <v>479</v>
      </c>
      <c r="F960">
        <v>959</v>
      </c>
      <c r="G960">
        <v>9.1950000000000003</v>
      </c>
      <c r="H960">
        <v>8.1984999999999992</v>
      </c>
      <c r="I960">
        <v>3.2102499999999998</v>
      </c>
      <c r="J960">
        <v>2.1276999999999999</v>
      </c>
      <c r="K960">
        <v>30.4434</v>
      </c>
      <c r="L960">
        <v>23.669599999999999</v>
      </c>
      <c r="M960">
        <v>7.2042400000000004</v>
      </c>
      <c r="N960">
        <v>74.482209999999995</v>
      </c>
    </row>
    <row r="961" spans="1:14">
      <c r="A961" t="s">
        <v>0</v>
      </c>
      <c r="B961" s="1">
        <f t="shared" si="28"/>
        <v>40511.949815</v>
      </c>
      <c r="C961">
        <f t="shared" si="29"/>
        <v>40511.949815</v>
      </c>
      <c r="D961">
        <v>333.949815</v>
      </c>
      <c r="E961">
        <v>479.5</v>
      </c>
      <c r="F961">
        <v>960</v>
      </c>
      <c r="G961">
        <v>8.31</v>
      </c>
      <c r="H961">
        <v>8.1488999999999994</v>
      </c>
      <c r="I961">
        <v>3.2024840000000001</v>
      </c>
      <c r="J961">
        <v>2.1482000000000001</v>
      </c>
      <c r="K961">
        <v>30.405100000000001</v>
      </c>
      <c r="L961">
        <v>23.646599999999999</v>
      </c>
      <c r="M961">
        <v>7.30159</v>
      </c>
      <c r="N961">
        <v>75.385289999999998</v>
      </c>
    </row>
    <row r="962" spans="1:14">
      <c r="A962" t="s">
        <v>0</v>
      </c>
      <c r="B962" s="1">
        <f t="shared" si="28"/>
        <v>40511.970648000002</v>
      </c>
      <c r="C962">
        <f t="shared" si="29"/>
        <v>40511.970648000002</v>
      </c>
      <c r="D962">
        <v>333.97064799999998</v>
      </c>
      <c r="E962">
        <v>480</v>
      </c>
      <c r="F962">
        <v>961</v>
      </c>
      <c r="G962">
        <v>9.0299999999999994</v>
      </c>
      <c r="H962">
        <v>8.0022000000000002</v>
      </c>
      <c r="I962">
        <v>3.1713740000000001</v>
      </c>
      <c r="J962">
        <v>2.2023000000000001</v>
      </c>
      <c r="K962">
        <v>30.2043</v>
      </c>
      <c r="L962">
        <v>23.509699999999999</v>
      </c>
      <c r="M962">
        <v>7.5714399999999999</v>
      </c>
      <c r="N962">
        <v>77.809610000000006</v>
      </c>
    </row>
    <row r="963" spans="1:14">
      <c r="A963" t="s">
        <v>0</v>
      </c>
      <c r="B963" s="1">
        <f t="shared" ref="B963:B1026" si="30">C963</f>
        <v>40511.991480999997</v>
      </c>
      <c r="C963">
        <f t="shared" ref="C963:C1026" si="31">40178+D963</f>
        <v>40511.991480999997</v>
      </c>
      <c r="D963">
        <v>333.99148100000002</v>
      </c>
      <c r="E963">
        <v>480.5</v>
      </c>
      <c r="F963">
        <v>962</v>
      </c>
      <c r="G963">
        <v>8.6140000000000008</v>
      </c>
      <c r="H963">
        <v>7.9599000000000002</v>
      </c>
      <c r="I963">
        <v>3.165152</v>
      </c>
      <c r="J963">
        <v>2.2128999999999999</v>
      </c>
      <c r="K963">
        <v>30.1754</v>
      </c>
      <c r="L963">
        <v>23.492899999999999</v>
      </c>
      <c r="M963">
        <v>7.6256899999999996</v>
      </c>
      <c r="N963">
        <v>78.276949999999999</v>
      </c>
    </row>
    <row r="964" spans="1:14">
      <c r="A964" t="s">
        <v>0</v>
      </c>
      <c r="B964" s="1">
        <f t="shared" si="30"/>
        <v>40512.012315</v>
      </c>
      <c r="C964">
        <f t="shared" si="31"/>
        <v>40512.012315</v>
      </c>
      <c r="D964">
        <v>334.012315</v>
      </c>
      <c r="E964">
        <v>481</v>
      </c>
      <c r="F964">
        <v>963</v>
      </c>
      <c r="G964">
        <v>8.3360000000000003</v>
      </c>
      <c r="H964">
        <v>7.9263000000000003</v>
      </c>
      <c r="I964">
        <v>3.161473</v>
      </c>
      <c r="J964">
        <v>2.2204000000000002</v>
      </c>
      <c r="K964">
        <v>30.165700000000001</v>
      </c>
      <c r="L964">
        <v>23.49</v>
      </c>
      <c r="M964">
        <v>7.6647600000000002</v>
      </c>
      <c r="N964">
        <v>78.612780000000001</v>
      </c>
    </row>
    <row r="965" spans="1:14">
      <c r="A965" t="s">
        <v>0</v>
      </c>
      <c r="B965" s="1">
        <f t="shared" si="30"/>
        <v>40512.033148000002</v>
      </c>
      <c r="C965">
        <f t="shared" si="31"/>
        <v>40512.033148000002</v>
      </c>
      <c r="D965">
        <v>334.03314799999998</v>
      </c>
      <c r="E965">
        <v>481.5</v>
      </c>
      <c r="F965">
        <v>964</v>
      </c>
      <c r="G965">
        <v>8.3219999999999992</v>
      </c>
      <c r="H965">
        <v>7.9621000000000004</v>
      </c>
      <c r="I965">
        <v>3.1666430000000001</v>
      </c>
      <c r="J965">
        <v>2.2132999999999998</v>
      </c>
      <c r="K965">
        <v>30.189399999999999</v>
      </c>
      <c r="L965">
        <v>23.503599999999999</v>
      </c>
      <c r="M965">
        <v>7.62629</v>
      </c>
      <c r="N965">
        <v>78.294079999999994</v>
      </c>
    </row>
    <row r="966" spans="1:14">
      <c r="A966" t="s">
        <v>0</v>
      </c>
      <c r="B966" s="1">
        <f t="shared" si="30"/>
        <v>40512.053980999997</v>
      </c>
      <c r="C966">
        <f t="shared" si="31"/>
        <v>40512.053980999997</v>
      </c>
      <c r="D966">
        <v>334.05398100000002</v>
      </c>
      <c r="E966">
        <v>482</v>
      </c>
      <c r="F966">
        <v>965</v>
      </c>
      <c r="G966">
        <v>8.0570000000000004</v>
      </c>
      <c r="H966">
        <v>8.0010999999999992</v>
      </c>
      <c r="I966">
        <v>3.1679740000000001</v>
      </c>
      <c r="J966">
        <v>2.2115999999999998</v>
      </c>
      <c r="K966">
        <v>30.169899999999998</v>
      </c>
      <c r="L966">
        <v>23.482900000000001</v>
      </c>
      <c r="M966">
        <v>7.6125800000000003</v>
      </c>
      <c r="N966">
        <v>78.212720000000004</v>
      </c>
    </row>
    <row r="967" spans="1:14">
      <c r="A967" t="s">
        <v>0</v>
      </c>
      <c r="B967" s="1">
        <f t="shared" si="30"/>
        <v>40512.074815</v>
      </c>
      <c r="C967">
        <f t="shared" si="31"/>
        <v>40512.074815</v>
      </c>
      <c r="D967">
        <v>334.074815</v>
      </c>
      <c r="E967">
        <v>482.5</v>
      </c>
      <c r="F967">
        <v>966</v>
      </c>
      <c r="G967">
        <v>7.7930000000000001</v>
      </c>
      <c r="H967">
        <v>8.0289000000000001</v>
      </c>
      <c r="I967">
        <v>3.1677770000000001</v>
      </c>
      <c r="J967">
        <v>2.2035999999999998</v>
      </c>
      <c r="K967">
        <v>30.143899999999999</v>
      </c>
      <c r="L967">
        <v>23.4587</v>
      </c>
      <c r="M967">
        <v>7.5739400000000003</v>
      </c>
      <c r="N967">
        <v>77.851879999999994</v>
      </c>
    </row>
    <row r="968" spans="1:14">
      <c r="A968" t="s">
        <v>0</v>
      </c>
      <c r="B968" s="1">
        <f t="shared" si="30"/>
        <v>40512.095648000002</v>
      </c>
      <c r="C968">
        <f t="shared" si="31"/>
        <v>40512.095648000002</v>
      </c>
      <c r="D968">
        <v>334.09564799999998</v>
      </c>
      <c r="E968">
        <v>483</v>
      </c>
      <c r="F968">
        <v>967</v>
      </c>
      <c r="G968">
        <v>7.7510000000000003</v>
      </c>
      <c r="H968">
        <v>8.0046999999999997</v>
      </c>
      <c r="I968">
        <v>3.1657160000000002</v>
      </c>
      <c r="J968">
        <v>2.1939000000000002</v>
      </c>
      <c r="K968">
        <v>30.1431</v>
      </c>
      <c r="L968">
        <v>23.461400000000001</v>
      </c>
      <c r="M968">
        <v>7.5365599999999997</v>
      </c>
      <c r="N968">
        <v>77.424549999999996</v>
      </c>
    </row>
    <row r="969" spans="1:14">
      <c r="A969" t="s">
        <v>0</v>
      </c>
      <c r="B969" s="1">
        <f t="shared" si="30"/>
        <v>40512.116480999997</v>
      </c>
      <c r="C969">
        <f t="shared" si="31"/>
        <v>40512.116480999997</v>
      </c>
      <c r="D969">
        <v>334.11648100000002</v>
      </c>
      <c r="E969">
        <v>483.5</v>
      </c>
      <c r="F969">
        <v>968</v>
      </c>
      <c r="G969">
        <v>7.7809999999999997</v>
      </c>
      <c r="H969">
        <v>8.0244</v>
      </c>
      <c r="I969">
        <v>3.1674760000000002</v>
      </c>
      <c r="J969">
        <v>2.1987000000000001</v>
      </c>
      <c r="K969">
        <v>30.1447</v>
      </c>
      <c r="L969">
        <v>23.459900000000001</v>
      </c>
      <c r="M969">
        <v>7.5536599999999998</v>
      </c>
      <c r="N969">
        <v>77.63579</v>
      </c>
    </row>
    <row r="970" spans="1:14">
      <c r="A970" t="s">
        <v>0</v>
      </c>
      <c r="B970" s="1">
        <f t="shared" si="30"/>
        <v>40512.137315</v>
      </c>
      <c r="C970">
        <f t="shared" si="31"/>
        <v>40512.137315</v>
      </c>
      <c r="D970">
        <v>334.137315</v>
      </c>
      <c r="E970">
        <v>484</v>
      </c>
      <c r="F970">
        <v>969</v>
      </c>
      <c r="G970">
        <v>7.83</v>
      </c>
      <c r="H970">
        <v>8.0341000000000005</v>
      </c>
      <c r="I970">
        <v>3.1830560000000001</v>
      </c>
      <c r="J970">
        <v>2.1796000000000002</v>
      </c>
      <c r="K970">
        <v>30.3004</v>
      </c>
      <c r="L970">
        <v>23.5806</v>
      </c>
      <c r="M970">
        <v>7.4617899999999997</v>
      </c>
      <c r="N970">
        <v>76.786270000000002</v>
      </c>
    </row>
    <row r="971" spans="1:14">
      <c r="A971" t="s">
        <v>0</v>
      </c>
      <c r="B971" s="1">
        <f t="shared" si="30"/>
        <v>40512.158148000002</v>
      </c>
      <c r="C971">
        <f t="shared" si="31"/>
        <v>40512.158148000002</v>
      </c>
      <c r="D971">
        <v>334.15814799999998</v>
      </c>
      <c r="E971">
        <v>484.5</v>
      </c>
      <c r="F971">
        <v>970</v>
      </c>
      <c r="G971">
        <v>7.8869999999999996</v>
      </c>
      <c r="H971">
        <v>8.0223999999999993</v>
      </c>
      <c r="I971">
        <v>3.173467</v>
      </c>
      <c r="J971">
        <v>2.1943000000000001</v>
      </c>
      <c r="K971">
        <v>30.209399999999999</v>
      </c>
      <c r="L971">
        <v>23.510899999999999</v>
      </c>
      <c r="M971">
        <v>7.5318500000000004</v>
      </c>
      <c r="N971">
        <v>77.440880000000007</v>
      </c>
    </row>
    <row r="972" spans="1:14">
      <c r="A972" t="s">
        <v>0</v>
      </c>
      <c r="B972" s="1">
        <f t="shared" si="30"/>
        <v>40512.178980999997</v>
      </c>
      <c r="C972">
        <f t="shared" si="31"/>
        <v>40512.178980999997</v>
      </c>
      <c r="D972">
        <v>334.17898100000002</v>
      </c>
      <c r="E972">
        <v>485</v>
      </c>
      <c r="F972">
        <v>971</v>
      </c>
      <c r="G972">
        <v>7.9829999999999997</v>
      </c>
      <c r="H972">
        <v>8.0503999999999998</v>
      </c>
      <c r="I972">
        <v>3.180094</v>
      </c>
      <c r="J972">
        <v>2.1596000000000002</v>
      </c>
      <c r="K972">
        <v>30.254999999999999</v>
      </c>
      <c r="L972">
        <v>23.5428</v>
      </c>
      <c r="M972">
        <v>7.3750900000000001</v>
      </c>
      <c r="N972">
        <v>75.899870000000007</v>
      </c>
    </row>
    <row r="973" spans="1:14">
      <c r="A973" t="s">
        <v>0</v>
      </c>
      <c r="B973" s="1">
        <f t="shared" si="30"/>
        <v>40512.199815</v>
      </c>
      <c r="C973">
        <f t="shared" si="31"/>
        <v>40512.199815</v>
      </c>
      <c r="D973">
        <v>334.199815</v>
      </c>
      <c r="E973">
        <v>485.5</v>
      </c>
      <c r="F973">
        <v>972</v>
      </c>
      <c r="G973">
        <v>8.0619999999999994</v>
      </c>
      <c r="H973">
        <v>8.1567000000000007</v>
      </c>
      <c r="I973">
        <v>3.2021389999999998</v>
      </c>
      <c r="J973">
        <v>2.129</v>
      </c>
      <c r="K973">
        <v>30.3949</v>
      </c>
      <c r="L973">
        <v>23.637499999999999</v>
      </c>
      <c r="M973">
        <v>7.21828</v>
      </c>
      <c r="N973">
        <v>74.533249999999995</v>
      </c>
    </row>
    <row r="974" spans="1:14">
      <c r="A974" t="s">
        <v>0</v>
      </c>
      <c r="B974" s="1">
        <f t="shared" si="30"/>
        <v>40512.220648000002</v>
      </c>
      <c r="C974">
        <f t="shared" si="31"/>
        <v>40512.220648000002</v>
      </c>
      <c r="D974">
        <v>334.22064799999998</v>
      </c>
      <c r="E974">
        <v>486</v>
      </c>
      <c r="F974">
        <v>973</v>
      </c>
      <c r="G974">
        <v>8.2279999999999998</v>
      </c>
      <c r="H974">
        <v>8.1672999999999991</v>
      </c>
      <c r="I974">
        <v>3.2046770000000002</v>
      </c>
      <c r="J974">
        <v>2.1194999999999999</v>
      </c>
      <c r="K974">
        <v>30.412299999999998</v>
      </c>
      <c r="L974">
        <v>23.6496</v>
      </c>
      <c r="M974">
        <v>7.1748500000000002</v>
      </c>
      <c r="N974">
        <v>74.111000000000004</v>
      </c>
    </row>
    <row r="975" spans="1:14">
      <c r="A975" t="s">
        <v>0</v>
      </c>
      <c r="B975" s="1">
        <f t="shared" si="30"/>
        <v>40512.241480999997</v>
      </c>
      <c r="C975">
        <f t="shared" si="31"/>
        <v>40512.241480999997</v>
      </c>
      <c r="D975">
        <v>334.24148100000002</v>
      </c>
      <c r="E975">
        <v>486.5</v>
      </c>
      <c r="F975">
        <v>974</v>
      </c>
      <c r="G975">
        <v>8.2680000000000007</v>
      </c>
      <c r="H975">
        <v>8.1691000000000003</v>
      </c>
      <c r="I975">
        <v>3.205559</v>
      </c>
      <c r="J975">
        <v>2.1204999999999998</v>
      </c>
      <c r="K975">
        <v>30.42</v>
      </c>
      <c r="L975">
        <v>23.6554</v>
      </c>
      <c r="M975">
        <v>7.1787999999999998</v>
      </c>
      <c r="N975">
        <v>74.158540000000002</v>
      </c>
    </row>
    <row r="976" spans="1:14">
      <c r="A976" t="s">
        <v>0</v>
      </c>
      <c r="B976" s="1">
        <f t="shared" si="30"/>
        <v>40512.262315</v>
      </c>
      <c r="C976">
        <f t="shared" si="31"/>
        <v>40512.262315</v>
      </c>
      <c r="D976">
        <v>334.262315</v>
      </c>
      <c r="E976">
        <v>487</v>
      </c>
      <c r="F976">
        <v>975</v>
      </c>
      <c r="G976">
        <v>8.3680000000000003</v>
      </c>
      <c r="H976">
        <v>8.1273</v>
      </c>
      <c r="I976">
        <v>3.1975750000000001</v>
      </c>
      <c r="J976">
        <v>2.1379000000000001</v>
      </c>
      <c r="K976">
        <v>30.372199999999999</v>
      </c>
      <c r="L976">
        <v>23.623899999999999</v>
      </c>
      <c r="M976">
        <v>7.2630800000000004</v>
      </c>
      <c r="N976">
        <v>74.934929999999994</v>
      </c>
    </row>
    <row r="977" spans="1:14">
      <c r="A977" t="s">
        <v>0</v>
      </c>
      <c r="B977" s="1">
        <f t="shared" si="30"/>
        <v>40512.283148000002</v>
      </c>
      <c r="C977">
        <f t="shared" si="31"/>
        <v>40512.283148000002</v>
      </c>
      <c r="D977">
        <v>334.28314799999998</v>
      </c>
      <c r="E977">
        <v>487.5</v>
      </c>
      <c r="F977">
        <v>976</v>
      </c>
      <c r="G977">
        <v>8.4</v>
      </c>
      <c r="H977">
        <v>8.1331000000000007</v>
      </c>
      <c r="I977">
        <v>3.1968239999999999</v>
      </c>
      <c r="J977">
        <v>2.1440999999999999</v>
      </c>
      <c r="K977">
        <v>30.359300000000001</v>
      </c>
      <c r="L977">
        <v>23.6129</v>
      </c>
      <c r="M977">
        <v>7.2892599999999996</v>
      </c>
      <c r="N977">
        <v>75.208569999999995</v>
      </c>
    </row>
    <row r="978" spans="1:14">
      <c r="A978" t="s">
        <v>0</v>
      </c>
      <c r="B978" s="1">
        <f t="shared" si="30"/>
        <v>40512.303980999997</v>
      </c>
      <c r="C978">
        <f t="shared" si="31"/>
        <v>40512.303980999997</v>
      </c>
      <c r="D978">
        <v>334.30398100000002</v>
      </c>
      <c r="E978">
        <v>488</v>
      </c>
      <c r="F978">
        <v>977</v>
      </c>
      <c r="G978">
        <v>8.4390000000000001</v>
      </c>
      <c r="H978">
        <v>8.1441999999999997</v>
      </c>
      <c r="I978">
        <v>3.1958690000000001</v>
      </c>
      <c r="J978">
        <v>2.14</v>
      </c>
      <c r="K978">
        <v>30.339700000000001</v>
      </c>
      <c r="L978">
        <v>23.596</v>
      </c>
      <c r="M978">
        <v>7.2705900000000003</v>
      </c>
      <c r="N978">
        <v>75.02516</v>
      </c>
    </row>
    <row r="979" spans="1:14">
      <c r="A979" t="s">
        <v>0</v>
      </c>
      <c r="B979" s="1">
        <f t="shared" si="30"/>
        <v>40512.324815</v>
      </c>
      <c r="C979">
        <f t="shared" si="31"/>
        <v>40512.324815</v>
      </c>
      <c r="D979">
        <v>334.324815</v>
      </c>
      <c r="E979">
        <v>488.5</v>
      </c>
      <c r="F979">
        <v>978</v>
      </c>
      <c r="G979">
        <v>8.4469999999999992</v>
      </c>
      <c r="H979">
        <v>8.1399000000000008</v>
      </c>
      <c r="I979">
        <v>3.1962570000000001</v>
      </c>
      <c r="J979">
        <v>2.1459999999999999</v>
      </c>
      <c r="K979">
        <v>30.3474</v>
      </c>
      <c r="L979">
        <v>23.602599999999999</v>
      </c>
      <c r="M979">
        <v>7.2965400000000002</v>
      </c>
      <c r="N979">
        <v>75.289479999999998</v>
      </c>
    </row>
    <row r="980" spans="1:14">
      <c r="A980" t="s">
        <v>0</v>
      </c>
      <c r="B980" s="1">
        <f t="shared" si="30"/>
        <v>40512.345648000002</v>
      </c>
      <c r="C980">
        <f t="shared" si="31"/>
        <v>40512.345648000002</v>
      </c>
      <c r="D980">
        <v>334.34564799999998</v>
      </c>
      <c r="E980">
        <v>489</v>
      </c>
      <c r="F980">
        <v>979</v>
      </c>
      <c r="G980">
        <v>8.4350000000000005</v>
      </c>
      <c r="H980">
        <v>8.1489999999999991</v>
      </c>
      <c r="I980">
        <v>3.197975</v>
      </c>
      <c r="J980">
        <v>2.1427</v>
      </c>
      <c r="K980">
        <v>30.357700000000001</v>
      </c>
      <c r="L980">
        <v>23.609400000000001</v>
      </c>
      <c r="M980">
        <v>7.2806899999999999</v>
      </c>
      <c r="N980">
        <v>75.146370000000005</v>
      </c>
    </row>
    <row r="981" spans="1:14">
      <c r="A981" t="s">
        <v>0</v>
      </c>
      <c r="B981" s="1">
        <f t="shared" si="30"/>
        <v>40512.366480999997</v>
      </c>
      <c r="C981">
        <f t="shared" si="31"/>
        <v>40512.366480999997</v>
      </c>
      <c r="D981">
        <v>334.36648100000002</v>
      </c>
      <c r="E981">
        <v>489.5</v>
      </c>
      <c r="F981">
        <v>980</v>
      </c>
      <c r="G981">
        <v>8.3940000000000001</v>
      </c>
      <c r="H981">
        <v>8.1435999999999993</v>
      </c>
      <c r="I981">
        <v>3.1964419999999998</v>
      </c>
      <c r="J981">
        <v>2.1488999999999998</v>
      </c>
      <c r="K981">
        <v>30.3462</v>
      </c>
      <c r="L981">
        <v>23.601199999999999</v>
      </c>
      <c r="M981">
        <v>7.3086900000000004</v>
      </c>
      <c r="N981">
        <v>75.420479999999998</v>
      </c>
    </row>
    <row r="982" spans="1:14">
      <c r="A982" t="s">
        <v>0</v>
      </c>
      <c r="B982" s="1">
        <f t="shared" si="30"/>
        <v>40512.387315</v>
      </c>
      <c r="C982">
        <f t="shared" si="31"/>
        <v>40512.387315</v>
      </c>
      <c r="D982">
        <v>334.387315</v>
      </c>
      <c r="E982">
        <v>490</v>
      </c>
      <c r="F982">
        <v>981</v>
      </c>
      <c r="G982">
        <v>8.3780000000000001</v>
      </c>
      <c r="H982">
        <v>8.1486000000000001</v>
      </c>
      <c r="I982">
        <v>3.1977410000000002</v>
      </c>
      <c r="J982">
        <v>2.1461999999999999</v>
      </c>
      <c r="K982">
        <v>30.355499999999999</v>
      </c>
      <c r="L982">
        <v>23.607800000000001</v>
      </c>
      <c r="M982">
        <v>7.2955500000000004</v>
      </c>
      <c r="N982">
        <v>75.29804</v>
      </c>
    </row>
    <row r="983" spans="1:14">
      <c r="A983" t="s">
        <v>0</v>
      </c>
      <c r="B983" s="1">
        <f t="shared" si="30"/>
        <v>40512.408148000002</v>
      </c>
      <c r="C983">
        <f t="shared" si="31"/>
        <v>40512.408148000002</v>
      </c>
      <c r="D983">
        <v>334.40814799999998</v>
      </c>
      <c r="E983">
        <v>490.5</v>
      </c>
      <c r="F983">
        <v>982</v>
      </c>
      <c r="G983">
        <v>8.32</v>
      </c>
      <c r="H983">
        <v>8.1495999999999995</v>
      </c>
      <c r="I983">
        <v>3.1981229999999998</v>
      </c>
      <c r="J983">
        <v>2.1347</v>
      </c>
      <c r="K983">
        <v>30.358799999999999</v>
      </c>
      <c r="L983">
        <v>23.610199999999999</v>
      </c>
      <c r="M983">
        <v>7.2457000000000003</v>
      </c>
      <c r="N983">
        <v>74.786720000000003</v>
      </c>
    </row>
    <row r="984" spans="1:14">
      <c r="A984" t="s">
        <v>0</v>
      </c>
      <c r="B984" s="1">
        <f t="shared" si="30"/>
        <v>40512.428980999997</v>
      </c>
      <c r="C984">
        <f t="shared" si="31"/>
        <v>40512.428980999997</v>
      </c>
      <c r="D984">
        <v>334.42898100000002</v>
      </c>
      <c r="E984">
        <v>491</v>
      </c>
      <c r="F984">
        <v>983</v>
      </c>
      <c r="G984">
        <v>8.2420000000000009</v>
      </c>
      <c r="H984">
        <v>8.0835000000000008</v>
      </c>
      <c r="I984">
        <v>3.1905459999999999</v>
      </c>
      <c r="J984">
        <v>2.1562999999999999</v>
      </c>
      <c r="K984">
        <v>30.336300000000001</v>
      </c>
      <c r="L984">
        <v>23.601800000000001</v>
      </c>
      <c r="M984">
        <v>7.3511100000000003</v>
      </c>
      <c r="N984">
        <v>75.750050000000002</v>
      </c>
    </row>
    <row r="985" spans="1:14">
      <c r="A985" t="s">
        <v>0</v>
      </c>
      <c r="B985" s="1">
        <f t="shared" si="30"/>
        <v>40512.449815</v>
      </c>
      <c r="C985">
        <f t="shared" si="31"/>
        <v>40512.449815</v>
      </c>
      <c r="D985">
        <v>334.449815</v>
      </c>
      <c r="E985">
        <v>491.5</v>
      </c>
      <c r="F985">
        <v>984</v>
      </c>
      <c r="G985">
        <v>8.1509999999999998</v>
      </c>
      <c r="H985">
        <v>8.1079000000000008</v>
      </c>
      <c r="I985">
        <v>3.1937709999999999</v>
      </c>
      <c r="J985">
        <v>2.1533000000000002</v>
      </c>
      <c r="K985">
        <v>30.3492</v>
      </c>
      <c r="L985">
        <v>23.608499999999999</v>
      </c>
      <c r="M985">
        <v>7.3333000000000004</v>
      </c>
      <c r="N985">
        <v>75.614680000000007</v>
      </c>
    </row>
    <row r="986" spans="1:14">
      <c r="A986" t="s">
        <v>0</v>
      </c>
      <c r="B986" s="1">
        <f t="shared" si="30"/>
        <v>40512.470648000002</v>
      </c>
      <c r="C986">
        <f t="shared" si="31"/>
        <v>40512.470648000002</v>
      </c>
      <c r="D986">
        <v>334.47064799999998</v>
      </c>
      <c r="E986">
        <v>492</v>
      </c>
      <c r="F986">
        <v>985</v>
      </c>
      <c r="G986">
        <v>8.0730000000000004</v>
      </c>
      <c r="H986">
        <v>8.1218000000000004</v>
      </c>
      <c r="I986">
        <v>3.1956790000000002</v>
      </c>
      <c r="J986">
        <v>2.1598000000000002</v>
      </c>
      <c r="K986">
        <v>30.357199999999999</v>
      </c>
      <c r="L986">
        <v>23.6128</v>
      </c>
      <c r="M986">
        <v>7.35825</v>
      </c>
      <c r="N986">
        <v>75.899919999999995</v>
      </c>
    </row>
    <row r="987" spans="1:14">
      <c r="A987" t="s">
        <v>0</v>
      </c>
      <c r="B987" s="1">
        <f t="shared" si="30"/>
        <v>40512.491480999997</v>
      </c>
      <c r="C987">
        <f t="shared" si="31"/>
        <v>40512.491480999997</v>
      </c>
      <c r="D987">
        <v>334.49148100000002</v>
      </c>
      <c r="E987">
        <v>492.5</v>
      </c>
      <c r="F987">
        <v>986</v>
      </c>
      <c r="G987">
        <v>8.1140000000000008</v>
      </c>
      <c r="H987">
        <v>8.1030999999999995</v>
      </c>
      <c r="I987">
        <v>3.1928969999999999</v>
      </c>
      <c r="J987">
        <v>2.1682000000000001</v>
      </c>
      <c r="K987">
        <v>30.344100000000001</v>
      </c>
      <c r="L987">
        <v>23.6052</v>
      </c>
      <c r="M987">
        <v>7.3986499999999999</v>
      </c>
      <c r="N987">
        <v>76.277709999999999</v>
      </c>
    </row>
    <row r="988" spans="1:14">
      <c r="A988" t="s">
        <v>0</v>
      </c>
      <c r="B988" s="1">
        <f t="shared" si="30"/>
        <v>40512.512315</v>
      </c>
      <c r="C988">
        <f t="shared" si="31"/>
        <v>40512.512315</v>
      </c>
      <c r="D988">
        <v>334.512315</v>
      </c>
      <c r="E988">
        <v>493</v>
      </c>
      <c r="F988">
        <v>987</v>
      </c>
      <c r="G988">
        <v>8.0229999999999997</v>
      </c>
      <c r="H988">
        <v>8.0853000000000002</v>
      </c>
      <c r="I988">
        <v>3.191211</v>
      </c>
      <c r="J988">
        <v>2.1698</v>
      </c>
      <c r="K988">
        <v>30.341799999999999</v>
      </c>
      <c r="L988">
        <v>23.606000000000002</v>
      </c>
      <c r="M988">
        <v>7.4087399999999999</v>
      </c>
      <c r="N988">
        <v>76.349760000000003</v>
      </c>
    </row>
    <row r="989" spans="1:14">
      <c r="A989" t="s">
        <v>0</v>
      </c>
      <c r="B989" s="1">
        <f t="shared" si="30"/>
        <v>40512.533148000002</v>
      </c>
      <c r="C989">
        <f t="shared" si="31"/>
        <v>40512.533148000002</v>
      </c>
      <c r="D989">
        <v>334.53314799999998</v>
      </c>
      <c r="E989">
        <v>493.5</v>
      </c>
      <c r="F989">
        <v>988</v>
      </c>
      <c r="G989">
        <v>8.0939999999999994</v>
      </c>
      <c r="H989">
        <v>8.1862999999999992</v>
      </c>
      <c r="I989">
        <v>3.2003520000000001</v>
      </c>
      <c r="J989">
        <v>2.1324999999999998</v>
      </c>
      <c r="K989">
        <v>30.3505</v>
      </c>
      <c r="L989">
        <v>23.598500000000001</v>
      </c>
      <c r="M989">
        <v>7.2303100000000002</v>
      </c>
      <c r="N989">
        <v>74.686030000000002</v>
      </c>
    </row>
    <row r="990" spans="1:14">
      <c r="A990" t="s">
        <v>0</v>
      </c>
      <c r="B990" s="1">
        <f t="shared" si="30"/>
        <v>40512.553980999997</v>
      </c>
      <c r="C990">
        <f t="shared" si="31"/>
        <v>40512.553980999997</v>
      </c>
      <c r="D990">
        <v>334.55398100000002</v>
      </c>
      <c r="E990">
        <v>494</v>
      </c>
      <c r="F990">
        <v>989</v>
      </c>
      <c r="G990">
        <v>8.1310000000000002</v>
      </c>
      <c r="H990">
        <v>8.1867999999999999</v>
      </c>
      <c r="I990">
        <v>3.2003949999999999</v>
      </c>
      <c r="J990">
        <v>2.1352000000000002</v>
      </c>
      <c r="K990">
        <v>30.3505</v>
      </c>
      <c r="L990">
        <v>23.598500000000001</v>
      </c>
      <c r="M990">
        <v>7.2417199999999999</v>
      </c>
      <c r="N990">
        <v>74.804689999999994</v>
      </c>
    </row>
    <row r="991" spans="1:14">
      <c r="A991" t="s">
        <v>0</v>
      </c>
      <c r="B991" s="1">
        <f t="shared" si="30"/>
        <v>40512.574815</v>
      </c>
      <c r="C991">
        <f t="shared" si="31"/>
        <v>40512.574815</v>
      </c>
      <c r="D991">
        <v>334.574815</v>
      </c>
      <c r="E991">
        <v>494.5</v>
      </c>
      <c r="F991">
        <v>990</v>
      </c>
      <c r="G991">
        <v>8.26</v>
      </c>
      <c r="H991">
        <v>8.0608000000000004</v>
      </c>
      <c r="I991">
        <v>3.1887810000000001</v>
      </c>
      <c r="J991">
        <v>2.1627000000000001</v>
      </c>
      <c r="K991">
        <v>30.337299999999999</v>
      </c>
      <c r="L991">
        <v>23.605899999999998</v>
      </c>
      <c r="M991">
        <v>7.3830099999999996</v>
      </c>
      <c r="N991">
        <v>76.040130000000005</v>
      </c>
    </row>
    <row r="992" spans="1:14">
      <c r="A992" t="s">
        <v>0</v>
      </c>
      <c r="B992" s="1">
        <f t="shared" si="30"/>
        <v>40512.595648000002</v>
      </c>
      <c r="C992">
        <f t="shared" si="31"/>
        <v>40512.595648000002</v>
      </c>
      <c r="D992">
        <v>334.59564799999998</v>
      </c>
      <c r="E992">
        <v>495</v>
      </c>
      <c r="F992">
        <v>991</v>
      </c>
      <c r="G992">
        <v>8.3849999999999998</v>
      </c>
      <c r="H992">
        <v>8.1379999999999999</v>
      </c>
      <c r="I992">
        <v>3.1956169999999999</v>
      </c>
      <c r="J992">
        <v>2.1587000000000001</v>
      </c>
      <c r="K992">
        <v>30.342400000000001</v>
      </c>
      <c r="L992">
        <v>23.599</v>
      </c>
      <c r="M992">
        <v>7.3518100000000004</v>
      </c>
      <c r="N992">
        <v>75.853880000000004</v>
      </c>
    </row>
    <row r="993" spans="1:14">
      <c r="A993" t="s">
        <v>0</v>
      </c>
      <c r="B993" s="1">
        <f t="shared" si="30"/>
        <v>40512.616480999997</v>
      </c>
      <c r="C993">
        <f t="shared" si="31"/>
        <v>40512.616480999997</v>
      </c>
      <c r="D993">
        <v>334.61648100000002</v>
      </c>
      <c r="E993">
        <v>495.5</v>
      </c>
      <c r="F993">
        <v>992</v>
      </c>
      <c r="G993">
        <v>8.4949999999999992</v>
      </c>
      <c r="H993">
        <v>8.1397999999999993</v>
      </c>
      <c r="I993">
        <v>3.1978520000000001</v>
      </c>
      <c r="J993">
        <v>2.1617999999999999</v>
      </c>
      <c r="K993">
        <v>30.3643</v>
      </c>
      <c r="L993">
        <v>23.6159</v>
      </c>
      <c r="M993">
        <v>7.3639799999999997</v>
      </c>
      <c r="N993">
        <v>75.993430000000004</v>
      </c>
    </row>
    <row r="994" spans="1:14">
      <c r="A994" t="s">
        <v>0</v>
      </c>
      <c r="B994" s="1">
        <f t="shared" si="30"/>
        <v>40512.637315</v>
      </c>
      <c r="C994">
        <f t="shared" si="31"/>
        <v>40512.637315</v>
      </c>
      <c r="D994">
        <v>334.637315</v>
      </c>
      <c r="E994">
        <v>496</v>
      </c>
      <c r="F994">
        <v>993</v>
      </c>
      <c r="G994">
        <v>8.6440000000000001</v>
      </c>
      <c r="H994">
        <v>8.1072000000000006</v>
      </c>
      <c r="I994">
        <v>3.1934450000000001</v>
      </c>
      <c r="J994">
        <v>2.1598999999999999</v>
      </c>
      <c r="K994">
        <v>30.3461</v>
      </c>
      <c r="L994">
        <v>23.606200000000001</v>
      </c>
      <c r="M994">
        <v>7.3625699999999998</v>
      </c>
      <c r="N994">
        <v>75.913790000000006</v>
      </c>
    </row>
    <row r="995" spans="1:14">
      <c r="A995" t="s">
        <v>0</v>
      </c>
      <c r="B995" s="1">
        <f t="shared" si="30"/>
        <v>40512.658148000002</v>
      </c>
      <c r="C995">
        <f t="shared" si="31"/>
        <v>40512.658148000002</v>
      </c>
      <c r="D995">
        <v>334.65814799999998</v>
      </c>
      <c r="E995">
        <v>496.5</v>
      </c>
      <c r="F995">
        <v>994</v>
      </c>
      <c r="G995">
        <v>8.7609999999999992</v>
      </c>
      <c r="H995">
        <v>8.0914999999999999</v>
      </c>
      <c r="I995">
        <v>3.192669</v>
      </c>
      <c r="J995">
        <v>2.1585999999999999</v>
      </c>
      <c r="K995">
        <v>30.351500000000001</v>
      </c>
      <c r="L995">
        <v>23.6127</v>
      </c>
      <c r="M995">
        <v>7.3596300000000001</v>
      </c>
      <c r="N995">
        <v>75.859089999999995</v>
      </c>
    </row>
    <row r="996" spans="1:14">
      <c r="A996" t="s">
        <v>0</v>
      </c>
      <c r="B996" s="1">
        <f t="shared" si="30"/>
        <v>40512.678980999997</v>
      </c>
      <c r="C996">
        <f t="shared" si="31"/>
        <v>40512.678980999997</v>
      </c>
      <c r="D996">
        <v>334.67898100000002</v>
      </c>
      <c r="E996">
        <v>497</v>
      </c>
      <c r="F996">
        <v>995</v>
      </c>
      <c r="G996">
        <v>8.923</v>
      </c>
      <c r="H996">
        <v>8.0763999999999996</v>
      </c>
      <c r="I996">
        <v>3.1920289999999998</v>
      </c>
      <c r="J996">
        <v>2.1671999999999998</v>
      </c>
      <c r="K996">
        <v>30.357800000000001</v>
      </c>
      <c r="L996">
        <v>23.619700000000002</v>
      </c>
      <c r="M996">
        <v>7.3992599999999999</v>
      </c>
      <c r="N996">
        <v>76.244489999999999</v>
      </c>
    </row>
    <row r="997" spans="1:14">
      <c r="A997" t="s">
        <v>0</v>
      </c>
      <c r="B997" s="1">
        <f t="shared" si="30"/>
        <v>40512.699815</v>
      </c>
      <c r="C997">
        <f t="shared" si="31"/>
        <v>40512.699815</v>
      </c>
      <c r="D997">
        <v>334.699815</v>
      </c>
      <c r="E997">
        <v>497.5</v>
      </c>
      <c r="F997">
        <v>996</v>
      </c>
      <c r="G997">
        <v>9.1150000000000002</v>
      </c>
      <c r="H997">
        <v>8.0665999999999993</v>
      </c>
      <c r="I997">
        <v>3.1896849999999999</v>
      </c>
      <c r="J997">
        <v>2.1690999999999998</v>
      </c>
      <c r="K997">
        <v>30.3415</v>
      </c>
      <c r="L997">
        <v>23.6083</v>
      </c>
      <c r="M997">
        <v>7.4098499999999996</v>
      </c>
      <c r="N997">
        <v>76.328590000000005</v>
      </c>
    </row>
    <row r="998" spans="1:14">
      <c r="A998" t="s">
        <v>0</v>
      </c>
      <c r="B998" s="1">
        <f t="shared" si="30"/>
        <v>40512.720648000002</v>
      </c>
      <c r="C998">
        <f t="shared" si="31"/>
        <v>40512.720648000002</v>
      </c>
      <c r="D998">
        <v>334.72064799999998</v>
      </c>
      <c r="E998">
        <v>498</v>
      </c>
      <c r="F998">
        <v>997</v>
      </c>
      <c r="G998">
        <v>9.2789999999999999</v>
      </c>
      <c r="H998">
        <v>8.0437999999999992</v>
      </c>
      <c r="I998">
        <v>3.1885110000000001</v>
      </c>
      <c r="J998">
        <v>2.1817000000000002</v>
      </c>
      <c r="K998">
        <v>30.348800000000001</v>
      </c>
      <c r="L998">
        <v>23.6172</v>
      </c>
      <c r="M998">
        <v>7.46793</v>
      </c>
      <c r="N998">
        <v>76.890799999999999</v>
      </c>
    </row>
    <row r="999" spans="1:14">
      <c r="A999" t="s">
        <v>0</v>
      </c>
      <c r="B999" s="1">
        <f t="shared" si="30"/>
        <v>40512.741480999997</v>
      </c>
      <c r="C999">
        <f t="shared" si="31"/>
        <v>40512.741480999997</v>
      </c>
      <c r="D999">
        <v>334.74148100000002</v>
      </c>
      <c r="E999">
        <v>498.5</v>
      </c>
      <c r="F999">
        <v>998</v>
      </c>
      <c r="G999">
        <v>9.3970000000000002</v>
      </c>
      <c r="H999">
        <v>8.0963999999999992</v>
      </c>
      <c r="I999">
        <v>3.1960359999999999</v>
      </c>
      <c r="J999">
        <v>2.1758999999999999</v>
      </c>
      <c r="K999">
        <v>30.382400000000001</v>
      </c>
      <c r="L999">
        <v>23.636199999999999</v>
      </c>
      <c r="M999">
        <v>7.4320199999999996</v>
      </c>
      <c r="N999">
        <v>76.629220000000004</v>
      </c>
    </row>
    <row r="1000" spans="1:14">
      <c r="A1000" t="s">
        <v>0</v>
      </c>
      <c r="B1000" s="1">
        <f t="shared" si="30"/>
        <v>40512.762315</v>
      </c>
      <c r="C1000">
        <f t="shared" si="31"/>
        <v>40512.762315</v>
      </c>
      <c r="D1000">
        <v>334.762315</v>
      </c>
      <c r="E1000">
        <v>499</v>
      </c>
      <c r="F1000">
        <v>999</v>
      </c>
      <c r="G1000">
        <v>9.5020000000000007</v>
      </c>
      <c r="H1000">
        <v>8.1300000000000008</v>
      </c>
      <c r="I1000">
        <v>3.1987269999999999</v>
      </c>
      <c r="J1000">
        <v>2.1671999999999998</v>
      </c>
      <c r="K1000">
        <v>30.381499999999999</v>
      </c>
      <c r="L1000">
        <v>23.630800000000001</v>
      </c>
      <c r="M1000">
        <v>7.3891099999999996</v>
      </c>
      <c r="N1000">
        <v>76.244420000000005</v>
      </c>
    </row>
    <row r="1001" spans="1:14">
      <c r="A1001" t="s">
        <v>0</v>
      </c>
      <c r="B1001" s="1">
        <f t="shared" si="30"/>
        <v>40512.783148000002</v>
      </c>
      <c r="C1001">
        <f t="shared" si="31"/>
        <v>40512.783148000002</v>
      </c>
      <c r="D1001">
        <v>334.78314799999998</v>
      </c>
      <c r="E1001">
        <v>499.5</v>
      </c>
      <c r="F1001">
        <v>1000</v>
      </c>
      <c r="G1001">
        <v>9.5779999999999994</v>
      </c>
      <c r="H1001">
        <v>8.1593999999999998</v>
      </c>
      <c r="I1001">
        <v>3.2045669999999999</v>
      </c>
      <c r="J1001">
        <v>2.1488999999999998</v>
      </c>
      <c r="K1001">
        <v>30.417400000000001</v>
      </c>
      <c r="L1001">
        <v>23.654699999999998</v>
      </c>
      <c r="M1001">
        <v>7.3036300000000001</v>
      </c>
      <c r="N1001">
        <v>75.430239999999998</v>
      </c>
    </row>
    <row r="1002" spans="1:14">
      <c r="A1002" t="s">
        <v>0</v>
      </c>
      <c r="B1002" s="1">
        <f t="shared" si="30"/>
        <v>40512.803980999997</v>
      </c>
      <c r="C1002">
        <f t="shared" si="31"/>
        <v>40512.803980999997</v>
      </c>
      <c r="D1002">
        <v>334.80398100000002</v>
      </c>
      <c r="E1002">
        <v>500</v>
      </c>
      <c r="F1002">
        <v>1001</v>
      </c>
      <c r="G1002">
        <v>9.6</v>
      </c>
      <c r="H1002">
        <v>8.1450999999999993</v>
      </c>
      <c r="I1002">
        <v>3.2018249999999999</v>
      </c>
      <c r="J1002">
        <v>2.1638000000000002</v>
      </c>
      <c r="K1002">
        <v>30.401</v>
      </c>
      <c r="L1002">
        <v>23.643899999999999</v>
      </c>
      <c r="M1002">
        <v>7.3708400000000003</v>
      </c>
      <c r="N1002">
        <v>76.091549999999998</v>
      </c>
    </row>
    <row r="1003" spans="1:14">
      <c r="A1003" t="s">
        <v>0</v>
      </c>
      <c r="B1003" s="1">
        <f t="shared" si="30"/>
        <v>40512.824815</v>
      </c>
      <c r="C1003">
        <f t="shared" si="31"/>
        <v>40512.824815</v>
      </c>
      <c r="D1003">
        <v>334.824815</v>
      </c>
      <c r="E1003">
        <v>500.5</v>
      </c>
      <c r="F1003">
        <v>1002</v>
      </c>
      <c r="G1003">
        <v>9.5640000000000001</v>
      </c>
      <c r="H1003">
        <v>8.1655999999999995</v>
      </c>
      <c r="I1003">
        <v>3.2063730000000001</v>
      </c>
      <c r="J1003">
        <v>2.1537000000000002</v>
      </c>
      <c r="K1003">
        <v>30.431000000000001</v>
      </c>
      <c r="L1003">
        <v>23.6645</v>
      </c>
      <c r="M1003">
        <v>7.3224999999999998</v>
      </c>
      <c r="N1003">
        <v>75.642539999999997</v>
      </c>
    </row>
    <row r="1004" spans="1:14">
      <c r="A1004" t="s">
        <v>0</v>
      </c>
      <c r="B1004" s="1">
        <f t="shared" si="30"/>
        <v>40512.845648000002</v>
      </c>
      <c r="C1004">
        <f t="shared" si="31"/>
        <v>40512.845648000002</v>
      </c>
      <c r="D1004">
        <v>334.84564799999998</v>
      </c>
      <c r="E1004">
        <v>501</v>
      </c>
      <c r="F1004">
        <v>1003</v>
      </c>
      <c r="G1004">
        <v>9.4949999999999992</v>
      </c>
      <c r="H1004">
        <v>8.1801999999999992</v>
      </c>
      <c r="I1004">
        <v>3.2074020000000001</v>
      </c>
      <c r="J1004">
        <v>2.1412</v>
      </c>
      <c r="K1004">
        <v>30.429200000000002</v>
      </c>
      <c r="L1004">
        <v>23.661000000000001</v>
      </c>
      <c r="M1004">
        <v>7.2662800000000001</v>
      </c>
      <c r="N1004">
        <v>75.085639999999998</v>
      </c>
    </row>
    <row r="1005" spans="1:14">
      <c r="A1005" t="s">
        <v>0</v>
      </c>
      <c r="B1005" s="1">
        <f t="shared" si="30"/>
        <v>40512.866480999997</v>
      </c>
      <c r="C1005">
        <f t="shared" si="31"/>
        <v>40512.866480999997</v>
      </c>
      <c r="D1005">
        <v>334.86648100000002</v>
      </c>
      <c r="E1005">
        <v>501.5</v>
      </c>
      <c r="F1005">
        <v>1004</v>
      </c>
      <c r="G1005">
        <v>9.3979999999999997</v>
      </c>
      <c r="H1005">
        <v>8.1876999999999995</v>
      </c>
      <c r="I1005">
        <v>3.2081659999999999</v>
      </c>
      <c r="J1005">
        <v>2.1362999999999999</v>
      </c>
      <c r="K1005">
        <v>30.430800000000001</v>
      </c>
      <c r="L1005">
        <v>23.661200000000001</v>
      </c>
      <c r="M1005">
        <v>7.2438700000000003</v>
      </c>
      <c r="N1005">
        <v>74.867459999999994</v>
      </c>
    </row>
    <row r="1006" spans="1:14">
      <c r="A1006" t="s">
        <v>0</v>
      </c>
      <c r="B1006" s="1">
        <f t="shared" si="30"/>
        <v>40512.887315</v>
      </c>
      <c r="C1006">
        <f t="shared" si="31"/>
        <v>40512.887315</v>
      </c>
      <c r="D1006">
        <v>334.887315</v>
      </c>
      <c r="E1006">
        <v>502</v>
      </c>
      <c r="F1006">
        <v>1005</v>
      </c>
      <c r="G1006">
        <v>9.2159999999999993</v>
      </c>
      <c r="H1006">
        <v>8.1875</v>
      </c>
      <c r="I1006">
        <v>3.2085180000000002</v>
      </c>
      <c r="J1006">
        <v>2.1395</v>
      </c>
      <c r="K1006">
        <v>30.434699999999999</v>
      </c>
      <c r="L1006">
        <v>23.664300000000001</v>
      </c>
      <c r="M1006">
        <v>7.2569499999999998</v>
      </c>
      <c r="N1006">
        <v>75.004400000000004</v>
      </c>
    </row>
    <row r="1007" spans="1:14">
      <c r="A1007" t="s">
        <v>0</v>
      </c>
      <c r="B1007" s="1">
        <f t="shared" si="30"/>
        <v>40512.908148000002</v>
      </c>
      <c r="C1007">
        <f t="shared" si="31"/>
        <v>40512.908148000002</v>
      </c>
      <c r="D1007">
        <v>334.90814799999998</v>
      </c>
      <c r="E1007">
        <v>502.5</v>
      </c>
      <c r="F1007">
        <v>1006</v>
      </c>
      <c r="G1007">
        <v>9.5820000000000007</v>
      </c>
      <c r="H1007">
        <v>8.2044999999999995</v>
      </c>
      <c r="I1007">
        <v>3.213069</v>
      </c>
      <c r="J1007">
        <v>2.1696</v>
      </c>
      <c r="K1007">
        <v>30.467600000000001</v>
      </c>
      <c r="L1007">
        <v>23.6877</v>
      </c>
      <c r="M1007">
        <v>7.3819600000000003</v>
      </c>
      <c r="N1007">
        <v>76.342100000000002</v>
      </c>
    </row>
    <row r="1008" spans="1:14">
      <c r="A1008" t="s">
        <v>0</v>
      </c>
      <c r="B1008" s="1">
        <f t="shared" si="30"/>
        <v>40512.928980999997</v>
      </c>
      <c r="C1008">
        <f t="shared" si="31"/>
        <v>40512.928980999997</v>
      </c>
      <c r="D1008">
        <v>334.92898100000002</v>
      </c>
      <c r="E1008">
        <v>503</v>
      </c>
      <c r="F1008">
        <v>1007</v>
      </c>
      <c r="G1008">
        <v>9.3179999999999996</v>
      </c>
      <c r="H1008">
        <v>8.2103000000000002</v>
      </c>
      <c r="I1008">
        <v>3.2145809999999999</v>
      </c>
      <c r="J1008">
        <v>2.1674000000000002</v>
      </c>
      <c r="K1008">
        <v>30.4785</v>
      </c>
      <c r="L1008">
        <v>23.695399999999999</v>
      </c>
      <c r="M1008">
        <v>7.3706699999999996</v>
      </c>
      <c r="N1008">
        <v>76.240819999999999</v>
      </c>
    </row>
    <row r="1009" spans="1:14">
      <c r="A1009" t="s">
        <v>0</v>
      </c>
      <c r="B1009" s="1">
        <f t="shared" si="30"/>
        <v>40512.949815</v>
      </c>
      <c r="C1009">
        <f t="shared" si="31"/>
        <v>40512.949815</v>
      </c>
      <c r="D1009">
        <v>334.949815</v>
      </c>
      <c r="E1009">
        <v>503.5</v>
      </c>
      <c r="F1009">
        <v>1008</v>
      </c>
      <c r="G1009">
        <v>8.9309999999999992</v>
      </c>
      <c r="H1009">
        <v>8.2095000000000002</v>
      </c>
      <c r="I1009">
        <v>3.2133029999999998</v>
      </c>
      <c r="J1009">
        <v>2.1743000000000001</v>
      </c>
      <c r="K1009">
        <v>30.466000000000001</v>
      </c>
      <c r="L1009">
        <v>23.685700000000001</v>
      </c>
      <c r="M1009">
        <v>7.4004799999999999</v>
      </c>
      <c r="N1009">
        <v>76.541510000000002</v>
      </c>
    </row>
    <row r="1010" spans="1:14">
      <c r="A1010" t="s">
        <v>0</v>
      </c>
      <c r="B1010" s="1">
        <f t="shared" si="30"/>
        <v>40512.970648000002</v>
      </c>
      <c r="C1010">
        <f t="shared" si="31"/>
        <v>40512.970648000002</v>
      </c>
      <c r="D1010">
        <v>334.97064799999998</v>
      </c>
      <c r="E1010">
        <v>504</v>
      </c>
      <c r="F1010">
        <v>1009</v>
      </c>
      <c r="G1010">
        <v>8.5879999999999992</v>
      </c>
      <c r="H1010">
        <v>8.1966999999999999</v>
      </c>
      <c r="I1010">
        <v>3.20967</v>
      </c>
      <c r="J1010">
        <v>2.1772999999999998</v>
      </c>
      <c r="K1010">
        <v>30.4391</v>
      </c>
      <c r="L1010">
        <v>23.666499999999999</v>
      </c>
      <c r="M1010">
        <v>7.4168200000000004</v>
      </c>
      <c r="N1010">
        <v>76.674800000000005</v>
      </c>
    </row>
    <row r="1011" spans="1:14">
      <c r="A1011" t="s">
        <v>0</v>
      </c>
      <c r="B1011" s="1">
        <f t="shared" si="30"/>
        <v>40512.991480999997</v>
      </c>
      <c r="C1011">
        <f t="shared" si="31"/>
        <v>40512.991480999997</v>
      </c>
      <c r="D1011">
        <v>334.99148100000002</v>
      </c>
      <c r="E1011">
        <v>504.5</v>
      </c>
      <c r="F1011">
        <v>1010</v>
      </c>
      <c r="G1011">
        <v>8.734</v>
      </c>
      <c r="H1011">
        <v>8.0637000000000008</v>
      </c>
      <c r="I1011">
        <v>3.180647</v>
      </c>
      <c r="J1011">
        <v>2.2355</v>
      </c>
      <c r="K1011">
        <v>30.248999999999999</v>
      </c>
      <c r="L1011">
        <v>23.536200000000001</v>
      </c>
      <c r="M1011">
        <v>7.7006699999999997</v>
      </c>
      <c r="N1011">
        <v>79.271349999999998</v>
      </c>
    </row>
    <row r="1012" spans="1:14">
      <c r="A1012" t="s">
        <v>0</v>
      </c>
      <c r="B1012" s="1">
        <f t="shared" si="30"/>
        <v>40513.012315</v>
      </c>
      <c r="C1012">
        <f t="shared" si="31"/>
        <v>40513.012315</v>
      </c>
      <c r="D1012">
        <v>335.012315</v>
      </c>
      <c r="E1012">
        <v>505</v>
      </c>
      <c r="F1012">
        <v>1011</v>
      </c>
      <c r="G1012">
        <v>8.2959999999999994</v>
      </c>
      <c r="H1012">
        <v>8.0767000000000007</v>
      </c>
      <c r="I1012">
        <v>3.183954</v>
      </c>
      <c r="J1012">
        <v>2.2248000000000001</v>
      </c>
      <c r="K1012">
        <v>30.2728</v>
      </c>
      <c r="L1012">
        <v>23.553000000000001</v>
      </c>
      <c r="M1012">
        <v>7.6506499999999997</v>
      </c>
      <c r="N1012">
        <v>78.79195</v>
      </c>
    </row>
    <row r="1013" spans="1:14">
      <c r="A1013" t="s">
        <v>0</v>
      </c>
      <c r="B1013" s="1">
        <f t="shared" si="30"/>
        <v>40513.033148000002</v>
      </c>
      <c r="C1013">
        <f t="shared" si="31"/>
        <v>40513.033148000002</v>
      </c>
      <c r="D1013">
        <v>335.03314799999998</v>
      </c>
      <c r="E1013">
        <v>505.5</v>
      </c>
      <c r="F1013">
        <v>1012</v>
      </c>
      <c r="G1013">
        <v>8.0289999999999999</v>
      </c>
      <c r="H1013">
        <v>8.0997000000000003</v>
      </c>
      <c r="I1013">
        <v>3.1882700000000002</v>
      </c>
      <c r="J1013">
        <v>2.2235</v>
      </c>
      <c r="K1013">
        <v>30.298400000000001</v>
      </c>
      <c r="L1013">
        <v>23.569900000000001</v>
      </c>
      <c r="M1013">
        <v>7.6389699999999996</v>
      </c>
      <c r="N1013">
        <v>78.725840000000005</v>
      </c>
    </row>
    <row r="1014" spans="1:14">
      <c r="A1014" t="s">
        <v>0</v>
      </c>
      <c r="B1014" s="1">
        <f t="shared" si="30"/>
        <v>40513.053980999997</v>
      </c>
      <c r="C1014">
        <f t="shared" si="31"/>
        <v>40513.053980999997</v>
      </c>
      <c r="D1014">
        <v>335.05398100000002</v>
      </c>
      <c r="E1014">
        <v>506</v>
      </c>
      <c r="F1014">
        <v>1013</v>
      </c>
      <c r="G1014">
        <v>8.0890000000000004</v>
      </c>
      <c r="H1014">
        <v>8.0998000000000001</v>
      </c>
      <c r="I1014">
        <v>3.1882640000000002</v>
      </c>
      <c r="J1014">
        <v>2.222</v>
      </c>
      <c r="K1014">
        <v>30.298300000000001</v>
      </c>
      <c r="L1014">
        <v>23.569700000000001</v>
      </c>
      <c r="M1014">
        <v>7.63279</v>
      </c>
      <c r="N1014">
        <v>78.662180000000006</v>
      </c>
    </row>
    <row r="1015" spans="1:14">
      <c r="A1015" t="s">
        <v>0</v>
      </c>
      <c r="B1015" s="1">
        <f t="shared" si="30"/>
        <v>40513.074815</v>
      </c>
      <c r="C1015">
        <f t="shared" si="31"/>
        <v>40513.074815</v>
      </c>
      <c r="D1015">
        <v>335.074815</v>
      </c>
      <c r="E1015">
        <v>506.5</v>
      </c>
      <c r="F1015">
        <v>1014</v>
      </c>
      <c r="G1015">
        <v>8.1110000000000007</v>
      </c>
      <c r="H1015">
        <v>8.0050000000000008</v>
      </c>
      <c r="I1015">
        <v>3.1679369999999998</v>
      </c>
      <c r="J1015">
        <v>2.2572000000000001</v>
      </c>
      <c r="K1015">
        <v>30.1661</v>
      </c>
      <c r="L1015">
        <v>23.479299999999999</v>
      </c>
      <c r="M1015">
        <v>7.80863</v>
      </c>
      <c r="N1015">
        <v>80.232200000000006</v>
      </c>
    </row>
    <row r="1016" spans="1:14">
      <c r="A1016" t="s">
        <v>0</v>
      </c>
      <c r="B1016" s="1">
        <f t="shared" si="30"/>
        <v>40513.095648000002</v>
      </c>
      <c r="C1016">
        <f t="shared" si="31"/>
        <v>40513.095648000002</v>
      </c>
      <c r="D1016">
        <v>335.09564799999998</v>
      </c>
      <c r="E1016">
        <v>507</v>
      </c>
      <c r="F1016">
        <v>1015</v>
      </c>
      <c r="G1016">
        <v>7.6020000000000003</v>
      </c>
      <c r="H1016">
        <v>8.0129999999999999</v>
      </c>
      <c r="I1016">
        <v>3.1700349999999999</v>
      </c>
      <c r="J1016">
        <v>2.2490999999999999</v>
      </c>
      <c r="K1016">
        <v>30.1815</v>
      </c>
      <c r="L1016">
        <v>23.490400000000001</v>
      </c>
      <c r="M1016">
        <v>7.77095</v>
      </c>
      <c r="N1016">
        <v>79.867549999999994</v>
      </c>
    </row>
    <row r="1017" spans="1:14">
      <c r="A1017" t="s">
        <v>0</v>
      </c>
      <c r="B1017" s="1">
        <f t="shared" si="30"/>
        <v>40513.116480999997</v>
      </c>
      <c r="C1017">
        <f t="shared" si="31"/>
        <v>40513.116480999997</v>
      </c>
      <c r="D1017">
        <v>335.11648100000002</v>
      </c>
      <c r="E1017">
        <v>507.5</v>
      </c>
      <c r="F1017">
        <v>1016</v>
      </c>
      <c r="G1017">
        <v>7.5449999999999999</v>
      </c>
      <c r="H1017">
        <v>8.0272000000000006</v>
      </c>
      <c r="I1017">
        <v>3.173835</v>
      </c>
      <c r="J1017">
        <v>2.2387000000000001</v>
      </c>
      <c r="K1017">
        <v>30.209299999999999</v>
      </c>
      <c r="L1017">
        <v>23.510200000000001</v>
      </c>
      <c r="M1017">
        <v>7.7217599999999997</v>
      </c>
      <c r="N1017">
        <v>79.402019999999993</v>
      </c>
    </row>
    <row r="1018" spans="1:14">
      <c r="A1018" t="s">
        <v>0</v>
      </c>
      <c r="B1018" s="1">
        <f t="shared" si="30"/>
        <v>40513.137315</v>
      </c>
      <c r="C1018">
        <f t="shared" si="31"/>
        <v>40513.137315</v>
      </c>
      <c r="D1018">
        <v>335.137315</v>
      </c>
      <c r="E1018">
        <v>508</v>
      </c>
      <c r="F1018">
        <v>1017</v>
      </c>
      <c r="G1018">
        <v>7.4480000000000004</v>
      </c>
      <c r="H1018">
        <v>8.0124999999999993</v>
      </c>
      <c r="I1018">
        <v>3.1708210000000001</v>
      </c>
      <c r="J1018">
        <v>2.2216</v>
      </c>
      <c r="K1018">
        <v>30.190300000000001</v>
      </c>
      <c r="L1018">
        <v>23.497299999999999</v>
      </c>
      <c r="M1018">
        <v>7.6516500000000001</v>
      </c>
      <c r="N1018">
        <v>78.645049999999998</v>
      </c>
    </row>
    <row r="1019" spans="1:14">
      <c r="A1019" t="s">
        <v>0</v>
      </c>
      <c r="B1019" s="1">
        <f t="shared" si="30"/>
        <v>40513.158148000002</v>
      </c>
      <c r="C1019">
        <f t="shared" si="31"/>
        <v>40513.158148000002</v>
      </c>
      <c r="D1019">
        <v>335.15814799999998</v>
      </c>
      <c r="E1019">
        <v>508.5</v>
      </c>
      <c r="F1019">
        <v>1018</v>
      </c>
      <c r="G1019">
        <v>7.5279999999999996</v>
      </c>
      <c r="H1019">
        <v>8.0251999999999999</v>
      </c>
      <c r="I1019">
        <v>3.1735030000000002</v>
      </c>
      <c r="J1019">
        <v>2.2271999999999998</v>
      </c>
      <c r="K1019">
        <v>30.207599999999999</v>
      </c>
      <c r="L1019">
        <v>23.5091</v>
      </c>
      <c r="M1019">
        <v>7.6728699999999996</v>
      </c>
      <c r="N1019">
        <v>78.894739999999999</v>
      </c>
    </row>
    <row r="1020" spans="1:14">
      <c r="A1020" t="s">
        <v>0</v>
      </c>
      <c r="B1020" s="1">
        <f t="shared" si="30"/>
        <v>40513.178980999997</v>
      </c>
      <c r="C1020">
        <f t="shared" si="31"/>
        <v>40513.178980999997</v>
      </c>
      <c r="D1020">
        <v>335.17898100000002</v>
      </c>
      <c r="E1020">
        <v>509</v>
      </c>
      <c r="F1020">
        <v>1019</v>
      </c>
      <c r="G1020">
        <v>7.5720000000000001</v>
      </c>
      <c r="H1020">
        <v>8.1015999999999995</v>
      </c>
      <c r="I1020">
        <v>3.1913149999999999</v>
      </c>
      <c r="J1020">
        <v>2.1949000000000001</v>
      </c>
      <c r="K1020">
        <v>30.329000000000001</v>
      </c>
      <c r="L1020">
        <v>23.593599999999999</v>
      </c>
      <c r="M1020">
        <v>7.51363</v>
      </c>
      <c r="N1020">
        <v>77.452839999999995</v>
      </c>
    </row>
    <row r="1021" spans="1:14">
      <c r="A1021" t="s">
        <v>0</v>
      </c>
      <c r="B1021" s="1">
        <f t="shared" si="30"/>
        <v>40513.199815</v>
      </c>
      <c r="C1021">
        <f t="shared" si="31"/>
        <v>40513.199815</v>
      </c>
      <c r="D1021">
        <v>335.199815</v>
      </c>
      <c r="E1021">
        <v>509.5</v>
      </c>
      <c r="F1021">
        <v>1020</v>
      </c>
      <c r="G1021">
        <v>7.8390000000000004</v>
      </c>
      <c r="H1021">
        <v>8.0571999999999999</v>
      </c>
      <c r="I1021">
        <v>3.1786989999999999</v>
      </c>
      <c r="J1021">
        <v>2.2284000000000002</v>
      </c>
      <c r="K1021">
        <v>30.234500000000001</v>
      </c>
      <c r="L1021">
        <v>23.525700000000001</v>
      </c>
      <c r="M1021">
        <v>7.6711499999999999</v>
      </c>
      <c r="N1021">
        <v>78.948449999999994</v>
      </c>
    </row>
    <row r="1022" spans="1:14">
      <c r="A1022" t="s">
        <v>0</v>
      </c>
      <c r="B1022" s="1">
        <f t="shared" si="30"/>
        <v>40513.220648000002</v>
      </c>
      <c r="C1022">
        <f t="shared" si="31"/>
        <v>40513.220648000002</v>
      </c>
      <c r="D1022">
        <v>335.22064799999998</v>
      </c>
      <c r="E1022">
        <v>510</v>
      </c>
      <c r="F1022">
        <v>1021</v>
      </c>
      <c r="G1022">
        <v>7.8559999999999999</v>
      </c>
      <c r="H1022">
        <v>8.0635999999999992</v>
      </c>
      <c r="I1022">
        <v>3.1798359999999999</v>
      </c>
      <c r="J1022">
        <v>2.2147000000000001</v>
      </c>
      <c r="K1022">
        <v>30.2409</v>
      </c>
      <c r="L1022">
        <v>23.529900000000001</v>
      </c>
      <c r="M1022">
        <v>7.6105299999999998</v>
      </c>
      <c r="N1022">
        <v>78.33914</v>
      </c>
    </row>
    <row r="1023" spans="1:14">
      <c r="A1023" t="s">
        <v>0</v>
      </c>
      <c r="B1023" s="1">
        <f t="shared" si="30"/>
        <v>40513.241480999997</v>
      </c>
      <c r="C1023">
        <f t="shared" si="31"/>
        <v>40513.241480999997</v>
      </c>
      <c r="D1023">
        <v>335.24148100000002</v>
      </c>
      <c r="E1023">
        <v>510.5</v>
      </c>
      <c r="F1023">
        <v>1022</v>
      </c>
      <c r="G1023">
        <v>8.0039999999999996</v>
      </c>
      <c r="H1023">
        <v>8.1564999999999994</v>
      </c>
      <c r="I1023">
        <v>3.197168</v>
      </c>
      <c r="J1023">
        <v>2.1741999999999999</v>
      </c>
      <c r="K1023">
        <v>30.3428</v>
      </c>
      <c r="L1023">
        <v>23.596699999999998</v>
      </c>
      <c r="M1023">
        <v>7.41465</v>
      </c>
      <c r="N1023">
        <v>76.534710000000004</v>
      </c>
    </row>
    <row r="1024" spans="1:14">
      <c r="A1024" t="s">
        <v>0</v>
      </c>
      <c r="B1024" s="1">
        <f t="shared" si="30"/>
        <v>40513.262315</v>
      </c>
      <c r="C1024">
        <f t="shared" si="31"/>
        <v>40513.262315</v>
      </c>
      <c r="D1024">
        <v>335.262315</v>
      </c>
      <c r="E1024">
        <v>511</v>
      </c>
      <c r="F1024">
        <v>1023</v>
      </c>
      <c r="G1024">
        <v>8.1389999999999993</v>
      </c>
      <c r="H1024">
        <v>8.1575000000000006</v>
      </c>
      <c r="I1024">
        <v>3.1974019999999999</v>
      </c>
      <c r="J1024">
        <v>2.1671</v>
      </c>
      <c r="K1024">
        <v>30.3444</v>
      </c>
      <c r="L1024">
        <v>23.597799999999999</v>
      </c>
      <c r="M1024">
        <v>7.3840599999999998</v>
      </c>
      <c r="N1024">
        <v>76.221419999999995</v>
      </c>
    </row>
    <row r="1025" spans="1:14">
      <c r="A1025" t="s">
        <v>0</v>
      </c>
      <c r="B1025" s="1">
        <f t="shared" si="30"/>
        <v>40513.283148000002</v>
      </c>
      <c r="C1025">
        <f t="shared" si="31"/>
        <v>40513.283148000002</v>
      </c>
      <c r="D1025">
        <v>335.28314799999998</v>
      </c>
      <c r="E1025">
        <v>511.5</v>
      </c>
      <c r="F1025">
        <v>1024</v>
      </c>
      <c r="G1025">
        <v>8.2650000000000006</v>
      </c>
      <c r="H1025">
        <v>8.1211000000000002</v>
      </c>
      <c r="I1025">
        <v>3.1902379999999999</v>
      </c>
      <c r="J1025">
        <v>2.1781000000000001</v>
      </c>
      <c r="K1025">
        <v>30.3005</v>
      </c>
      <c r="L1025">
        <v>23.5685</v>
      </c>
      <c r="M1025">
        <v>7.4403199999999998</v>
      </c>
      <c r="N1025">
        <v>76.716930000000005</v>
      </c>
    </row>
    <row r="1026" spans="1:14">
      <c r="A1026" t="s">
        <v>0</v>
      </c>
      <c r="B1026" s="1">
        <f t="shared" si="30"/>
        <v>40513.303980999997</v>
      </c>
      <c r="C1026">
        <f t="shared" si="31"/>
        <v>40513.303980999997</v>
      </c>
      <c r="D1026">
        <v>335.30398100000002</v>
      </c>
      <c r="E1026">
        <v>512</v>
      </c>
      <c r="F1026">
        <v>1025</v>
      </c>
      <c r="G1026">
        <v>8.3960000000000008</v>
      </c>
      <c r="H1026">
        <v>8.1187000000000005</v>
      </c>
      <c r="I1026">
        <v>3.1897280000000001</v>
      </c>
      <c r="J1026">
        <v>2.1846999999999999</v>
      </c>
      <c r="K1026">
        <v>30.2972</v>
      </c>
      <c r="L1026">
        <v>23.566299999999998</v>
      </c>
      <c r="M1026">
        <v>7.4692600000000002</v>
      </c>
      <c r="N1026">
        <v>77.009339999999995</v>
      </c>
    </row>
    <row r="1027" spans="1:14">
      <c r="A1027" t="s">
        <v>0</v>
      </c>
      <c r="B1027" s="1">
        <f t="shared" ref="B1027:B1090" si="32">C1027</f>
        <v>40513.324815</v>
      </c>
      <c r="C1027">
        <f t="shared" ref="C1027:C1090" si="33">40178+D1027</f>
        <v>40513.324815</v>
      </c>
      <c r="D1027">
        <v>335.324815</v>
      </c>
      <c r="E1027">
        <v>512.5</v>
      </c>
      <c r="F1027">
        <v>1026</v>
      </c>
      <c r="G1027">
        <v>8.5250000000000004</v>
      </c>
      <c r="H1027">
        <v>8.0861999999999998</v>
      </c>
      <c r="I1027">
        <v>3.1829269999999998</v>
      </c>
      <c r="J1027">
        <v>2.2000000000000002</v>
      </c>
      <c r="K1027">
        <v>30.253699999999998</v>
      </c>
      <c r="L1027">
        <v>23.5367</v>
      </c>
      <c r="M1027">
        <v>7.5430200000000003</v>
      </c>
      <c r="N1027">
        <v>77.690569999999994</v>
      </c>
    </row>
    <row r="1028" spans="1:14">
      <c r="A1028" t="s">
        <v>0</v>
      </c>
      <c r="B1028" s="1">
        <f t="shared" si="32"/>
        <v>40513.345648000002</v>
      </c>
      <c r="C1028">
        <f t="shared" si="33"/>
        <v>40513.345648000002</v>
      </c>
      <c r="D1028">
        <v>335.34564799999998</v>
      </c>
      <c r="E1028">
        <v>513</v>
      </c>
      <c r="F1028">
        <v>1027</v>
      </c>
      <c r="G1028">
        <v>8.6069999999999993</v>
      </c>
      <c r="H1028">
        <v>8.0571999999999999</v>
      </c>
      <c r="I1028">
        <v>3.1778759999999999</v>
      </c>
      <c r="J1028">
        <v>2.2044999999999999</v>
      </c>
      <c r="K1028">
        <v>30.2255</v>
      </c>
      <c r="L1028">
        <v>23.518699999999999</v>
      </c>
      <c r="M1028">
        <v>7.5691499999999996</v>
      </c>
      <c r="N1028">
        <v>77.894109999999998</v>
      </c>
    </row>
    <row r="1029" spans="1:14">
      <c r="A1029" t="s">
        <v>0</v>
      </c>
      <c r="B1029" s="1">
        <f t="shared" si="32"/>
        <v>40513.366480999997</v>
      </c>
      <c r="C1029">
        <f t="shared" si="33"/>
        <v>40513.366480999997</v>
      </c>
      <c r="D1029">
        <v>335.36648100000002</v>
      </c>
      <c r="E1029">
        <v>513.5</v>
      </c>
      <c r="F1029">
        <v>1028</v>
      </c>
      <c r="G1029">
        <v>8.6630000000000003</v>
      </c>
      <c r="H1029">
        <v>8.0535999999999994</v>
      </c>
      <c r="I1029">
        <v>3.1761689999999998</v>
      </c>
      <c r="J1029">
        <v>2.2119</v>
      </c>
      <c r="K1029">
        <v>30.210599999999999</v>
      </c>
      <c r="L1029">
        <v>23.5075</v>
      </c>
      <c r="M1029">
        <v>7.6024900000000004</v>
      </c>
      <c r="N1029">
        <v>78.223169999999996</v>
      </c>
    </row>
    <row r="1030" spans="1:14">
      <c r="A1030" t="s">
        <v>0</v>
      </c>
      <c r="B1030" s="1">
        <f t="shared" si="32"/>
        <v>40513.387315</v>
      </c>
      <c r="C1030">
        <f t="shared" si="33"/>
        <v>40513.387315</v>
      </c>
      <c r="D1030">
        <v>335.387315</v>
      </c>
      <c r="E1030">
        <v>514</v>
      </c>
      <c r="F1030">
        <v>1029</v>
      </c>
      <c r="G1030">
        <v>8.6669999999999998</v>
      </c>
      <c r="H1030">
        <v>8.1257999999999999</v>
      </c>
      <c r="I1030">
        <v>3.1852140000000002</v>
      </c>
      <c r="J1030">
        <v>2.1915</v>
      </c>
      <c r="K1030">
        <v>30.243500000000001</v>
      </c>
      <c r="L1030">
        <v>23.523199999999999</v>
      </c>
      <c r="M1030">
        <v>7.5000499999999999</v>
      </c>
      <c r="N1030">
        <v>77.312259999999995</v>
      </c>
    </row>
    <row r="1031" spans="1:14">
      <c r="A1031" t="s">
        <v>0</v>
      </c>
      <c r="B1031" s="1">
        <f t="shared" si="32"/>
        <v>40513.408148000002</v>
      </c>
      <c r="C1031">
        <f t="shared" si="33"/>
        <v>40513.408148000002</v>
      </c>
      <c r="D1031">
        <v>335.40814799999998</v>
      </c>
      <c r="E1031">
        <v>514.5</v>
      </c>
      <c r="F1031">
        <v>1030</v>
      </c>
      <c r="G1031">
        <v>8.6530000000000005</v>
      </c>
      <c r="H1031">
        <v>8.1318000000000001</v>
      </c>
      <c r="I1031">
        <v>3.1854900000000002</v>
      </c>
      <c r="J1031">
        <v>2.1823000000000001</v>
      </c>
      <c r="K1031">
        <v>30.241199999999999</v>
      </c>
      <c r="L1031">
        <v>23.520600000000002</v>
      </c>
      <c r="M1031">
        <v>7.4593699999999998</v>
      </c>
      <c r="N1031">
        <v>76.902230000000003</v>
      </c>
    </row>
    <row r="1032" spans="1:14">
      <c r="A1032" t="s">
        <v>0</v>
      </c>
      <c r="B1032" s="1">
        <f t="shared" si="32"/>
        <v>40513.428980999997</v>
      </c>
      <c r="C1032">
        <f t="shared" si="33"/>
        <v>40513.428980999997</v>
      </c>
      <c r="D1032">
        <v>335.42898100000002</v>
      </c>
      <c r="E1032">
        <v>515</v>
      </c>
      <c r="F1032">
        <v>1031</v>
      </c>
      <c r="G1032">
        <v>8.657</v>
      </c>
      <c r="H1032">
        <v>8.1224000000000007</v>
      </c>
      <c r="I1032">
        <v>3.1848939999999999</v>
      </c>
      <c r="J1032">
        <v>2.1890000000000001</v>
      </c>
      <c r="K1032">
        <v>30.243099999999998</v>
      </c>
      <c r="L1032">
        <v>23.523299999999999</v>
      </c>
      <c r="M1032">
        <v>7.4898400000000001</v>
      </c>
      <c r="N1032">
        <v>77.200909999999993</v>
      </c>
    </row>
    <row r="1033" spans="1:14">
      <c r="A1033" t="s">
        <v>0</v>
      </c>
      <c r="B1033" s="1">
        <f t="shared" si="32"/>
        <v>40513.449815</v>
      </c>
      <c r="C1033">
        <f t="shared" si="33"/>
        <v>40513.449815</v>
      </c>
      <c r="D1033">
        <v>335.449815</v>
      </c>
      <c r="E1033">
        <v>515.5</v>
      </c>
      <c r="F1033">
        <v>1032</v>
      </c>
      <c r="G1033">
        <v>8.6359999999999992</v>
      </c>
      <c r="H1033">
        <v>8.0950000000000006</v>
      </c>
      <c r="I1033">
        <v>3.1814460000000002</v>
      </c>
      <c r="J1033">
        <v>2.1905000000000001</v>
      </c>
      <c r="K1033">
        <v>30.230499999999999</v>
      </c>
      <c r="L1033">
        <v>23.517299999999999</v>
      </c>
      <c r="M1033">
        <v>7.5019600000000004</v>
      </c>
      <c r="N1033">
        <v>77.27131</v>
      </c>
    </row>
    <row r="1034" spans="1:14">
      <c r="A1034" t="s">
        <v>0</v>
      </c>
      <c r="B1034" s="1">
        <f t="shared" si="32"/>
        <v>40513.470648000002</v>
      </c>
      <c r="C1034">
        <f t="shared" si="33"/>
        <v>40513.470648000002</v>
      </c>
      <c r="D1034">
        <v>335.47064799999998</v>
      </c>
      <c r="E1034">
        <v>516</v>
      </c>
      <c r="F1034">
        <v>1033</v>
      </c>
      <c r="G1034">
        <v>8.5630000000000006</v>
      </c>
      <c r="H1034">
        <v>8.1064000000000007</v>
      </c>
      <c r="I1034">
        <v>3.1831299999999998</v>
      </c>
      <c r="J1034">
        <v>2.1913</v>
      </c>
      <c r="K1034">
        <v>30.238399999999999</v>
      </c>
      <c r="L1034">
        <v>23.521899999999999</v>
      </c>
      <c r="M1034">
        <v>7.50305</v>
      </c>
      <c r="N1034">
        <v>77.306560000000005</v>
      </c>
    </row>
    <row r="1035" spans="1:14">
      <c r="A1035" t="s">
        <v>0</v>
      </c>
      <c r="B1035" s="1">
        <f t="shared" si="32"/>
        <v>40513.491480999997</v>
      </c>
      <c r="C1035">
        <f t="shared" si="33"/>
        <v>40513.491480999997</v>
      </c>
      <c r="D1035">
        <v>335.49148100000002</v>
      </c>
      <c r="E1035">
        <v>516.5</v>
      </c>
      <c r="F1035">
        <v>1034</v>
      </c>
      <c r="G1035">
        <v>8.48</v>
      </c>
      <c r="H1035">
        <v>8.0678999999999998</v>
      </c>
      <c r="I1035">
        <v>3.1781459999999999</v>
      </c>
      <c r="J1035">
        <v>2.194</v>
      </c>
      <c r="K1035">
        <v>30.219200000000001</v>
      </c>
      <c r="L1035">
        <v>23.5122</v>
      </c>
      <c r="M1035">
        <v>7.5223800000000001</v>
      </c>
      <c r="N1035">
        <v>77.428290000000004</v>
      </c>
    </row>
    <row r="1036" spans="1:14">
      <c r="A1036" t="s">
        <v>0</v>
      </c>
      <c r="B1036" s="1">
        <f t="shared" si="32"/>
        <v>40513.512315</v>
      </c>
      <c r="C1036">
        <f t="shared" si="33"/>
        <v>40513.512315</v>
      </c>
      <c r="D1036">
        <v>335.512315</v>
      </c>
      <c r="E1036">
        <v>517</v>
      </c>
      <c r="F1036">
        <v>1035</v>
      </c>
      <c r="G1036">
        <v>8.3949999999999996</v>
      </c>
      <c r="H1036">
        <v>8.0907</v>
      </c>
      <c r="I1036">
        <v>3.1814580000000001</v>
      </c>
      <c r="J1036">
        <v>2.1941000000000002</v>
      </c>
      <c r="K1036">
        <v>30.234400000000001</v>
      </c>
      <c r="L1036">
        <v>23.521000000000001</v>
      </c>
      <c r="M1036">
        <v>7.5177500000000004</v>
      </c>
      <c r="N1036">
        <v>77.428359999999998</v>
      </c>
    </row>
    <row r="1037" spans="1:14">
      <c r="A1037" t="s">
        <v>0</v>
      </c>
      <c r="B1037" s="1">
        <f t="shared" si="32"/>
        <v>40513.533148000002</v>
      </c>
      <c r="C1037">
        <f t="shared" si="33"/>
        <v>40513.533148000002</v>
      </c>
      <c r="D1037">
        <v>335.53314799999998</v>
      </c>
      <c r="E1037">
        <v>517.5</v>
      </c>
      <c r="F1037">
        <v>1036</v>
      </c>
      <c r="G1037">
        <v>8.4290000000000003</v>
      </c>
      <c r="H1037">
        <v>8.1202000000000005</v>
      </c>
      <c r="I1037">
        <v>3.1826620000000001</v>
      </c>
      <c r="J1037">
        <v>2.1947000000000001</v>
      </c>
      <c r="K1037">
        <v>30.221599999999999</v>
      </c>
      <c r="L1037">
        <v>23.506799999999998</v>
      </c>
      <c r="M1037">
        <v>7.5156799999999997</v>
      </c>
      <c r="N1037">
        <v>77.452550000000002</v>
      </c>
    </row>
    <row r="1038" spans="1:14">
      <c r="A1038" t="s">
        <v>0</v>
      </c>
      <c r="B1038" s="1">
        <f t="shared" si="32"/>
        <v>40513.553980999997</v>
      </c>
      <c r="C1038">
        <f t="shared" si="33"/>
        <v>40513.553980999997</v>
      </c>
      <c r="D1038">
        <v>335.55398100000002</v>
      </c>
      <c r="E1038">
        <v>518</v>
      </c>
      <c r="F1038">
        <v>1037</v>
      </c>
      <c r="G1038">
        <v>8.3889999999999993</v>
      </c>
      <c r="H1038">
        <v>8.2104999999999997</v>
      </c>
      <c r="I1038">
        <v>3.2075119999999999</v>
      </c>
      <c r="J1038">
        <v>2.1379000000000001</v>
      </c>
      <c r="K1038">
        <v>30.404599999999999</v>
      </c>
      <c r="L1038">
        <v>23.637499999999999</v>
      </c>
      <c r="M1038">
        <v>7.2470600000000003</v>
      </c>
      <c r="N1038">
        <v>74.926419999999993</v>
      </c>
    </row>
    <row r="1039" spans="1:14">
      <c r="A1039" t="s">
        <v>0</v>
      </c>
      <c r="B1039" s="1">
        <f t="shared" si="32"/>
        <v>40513.574815</v>
      </c>
      <c r="C1039">
        <f t="shared" si="33"/>
        <v>40513.574815</v>
      </c>
      <c r="D1039">
        <v>335.574815</v>
      </c>
      <c r="E1039">
        <v>518.5</v>
      </c>
      <c r="F1039">
        <v>1038</v>
      </c>
      <c r="G1039">
        <v>8.3719999999999999</v>
      </c>
      <c r="H1039">
        <v>8.2110000000000003</v>
      </c>
      <c r="I1039">
        <v>3.2075309999999999</v>
      </c>
      <c r="J1039">
        <v>2.1295999999999999</v>
      </c>
      <c r="K1039">
        <v>30.404399999999999</v>
      </c>
      <c r="L1039">
        <v>23.6372</v>
      </c>
      <c r="M1039">
        <v>7.2113199999999997</v>
      </c>
      <c r="N1039">
        <v>74.557599999999994</v>
      </c>
    </row>
    <row r="1040" spans="1:14">
      <c r="A1040" t="s">
        <v>0</v>
      </c>
      <c r="B1040" s="1">
        <f t="shared" si="32"/>
        <v>40513.595648000002</v>
      </c>
      <c r="C1040">
        <f t="shared" si="33"/>
        <v>40513.595648000002</v>
      </c>
      <c r="D1040">
        <v>335.59564799999998</v>
      </c>
      <c r="E1040">
        <v>519</v>
      </c>
      <c r="F1040">
        <v>1039</v>
      </c>
      <c r="G1040">
        <v>8.4030000000000005</v>
      </c>
      <c r="H1040">
        <v>8.2106999999999992</v>
      </c>
      <c r="I1040">
        <v>3.2080730000000002</v>
      </c>
      <c r="J1040">
        <v>2.1229</v>
      </c>
      <c r="K1040">
        <v>30.410299999999999</v>
      </c>
      <c r="L1040">
        <v>23.6419</v>
      </c>
      <c r="M1040">
        <v>7.1823300000000003</v>
      </c>
      <c r="N1040">
        <v>74.260339999999999</v>
      </c>
    </row>
    <row r="1041" spans="1:14">
      <c r="A1041" t="s">
        <v>0</v>
      </c>
      <c r="B1041" s="1">
        <f t="shared" si="32"/>
        <v>40513.616480999997</v>
      </c>
      <c r="C1041">
        <f t="shared" si="33"/>
        <v>40513.616480999997</v>
      </c>
      <c r="D1041">
        <v>335.61648100000002</v>
      </c>
      <c r="E1041">
        <v>519.5</v>
      </c>
      <c r="F1041">
        <v>1040</v>
      </c>
      <c r="G1041">
        <v>8.4640000000000004</v>
      </c>
      <c r="H1041">
        <v>8.2012999999999998</v>
      </c>
      <c r="I1041">
        <v>3.2048990000000002</v>
      </c>
      <c r="J1041">
        <v>2.1291000000000002</v>
      </c>
      <c r="K1041">
        <v>30.385100000000001</v>
      </c>
      <c r="L1041">
        <v>23.6235</v>
      </c>
      <c r="M1041">
        <v>7.2117000000000004</v>
      </c>
      <c r="N1041">
        <v>74.535820000000001</v>
      </c>
    </row>
    <row r="1042" spans="1:14">
      <c r="A1042" t="s">
        <v>0</v>
      </c>
      <c r="B1042" s="1">
        <f t="shared" si="32"/>
        <v>40513.637315</v>
      </c>
      <c r="C1042">
        <f t="shared" si="33"/>
        <v>40513.637315</v>
      </c>
      <c r="D1042">
        <v>335.637315</v>
      </c>
      <c r="E1042">
        <v>520</v>
      </c>
      <c r="F1042">
        <v>1041</v>
      </c>
      <c r="G1042">
        <v>8.5510000000000002</v>
      </c>
      <c r="H1042">
        <v>8.1574000000000009</v>
      </c>
      <c r="I1042">
        <v>3.1969219999999998</v>
      </c>
      <c r="J1042">
        <v>2.1551999999999998</v>
      </c>
      <c r="K1042">
        <v>30.339300000000001</v>
      </c>
      <c r="L1042">
        <v>23.593800000000002</v>
      </c>
      <c r="M1042">
        <v>7.3336100000000002</v>
      </c>
      <c r="N1042">
        <v>75.697869999999995</v>
      </c>
    </row>
    <row r="1043" spans="1:14">
      <c r="A1043" t="s">
        <v>0</v>
      </c>
      <c r="B1043" s="1">
        <f t="shared" si="32"/>
        <v>40513.658148000002</v>
      </c>
      <c r="C1043">
        <f t="shared" si="33"/>
        <v>40513.658148000002</v>
      </c>
      <c r="D1043">
        <v>335.65814799999998</v>
      </c>
      <c r="E1043">
        <v>520.5</v>
      </c>
      <c r="F1043">
        <v>1042</v>
      </c>
      <c r="G1043">
        <v>8.6750000000000007</v>
      </c>
      <c r="H1043">
        <v>8.1405999999999992</v>
      </c>
      <c r="I1043">
        <v>3.1936100000000001</v>
      </c>
      <c r="J1043">
        <v>2.1671</v>
      </c>
      <c r="K1043">
        <v>30.318999999999999</v>
      </c>
      <c r="L1043">
        <v>23.580200000000001</v>
      </c>
      <c r="M1043">
        <v>7.3887999999999998</v>
      </c>
      <c r="N1043">
        <v>76.228449999999995</v>
      </c>
    </row>
    <row r="1044" spans="1:14">
      <c r="A1044" t="s">
        <v>0</v>
      </c>
      <c r="B1044" s="1">
        <f t="shared" si="32"/>
        <v>40513.678980999997</v>
      </c>
      <c r="C1044">
        <f t="shared" si="33"/>
        <v>40513.678980999997</v>
      </c>
      <c r="D1044">
        <v>335.67898100000002</v>
      </c>
      <c r="E1044">
        <v>521</v>
      </c>
      <c r="F1044">
        <v>1043</v>
      </c>
      <c r="G1044">
        <v>8.7750000000000004</v>
      </c>
      <c r="H1044">
        <v>8.1370000000000005</v>
      </c>
      <c r="I1044">
        <v>3.1934439999999999</v>
      </c>
      <c r="J1044">
        <v>2.1633</v>
      </c>
      <c r="K1044">
        <v>30.3203</v>
      </c>
      <c r="L1044">
        <v>23.581800000000001</v>
      </c>
      <c r="M1044">
        <v>7.3730700000000002</v>
      </c>
      <c r="N1044">
        <v>76.06071</v>
      </c>
    </row>
    <row r="1045" spans="1:14">
      <c r="A1045" t="s">
        <v>0</v>
      </c>
      <c r="B1045" s="1">
        <f t="shared" si="32"/>
        <v>40513.699815</v>
      </c>
      <c r="C1045">
        <f t="shared" si="33"/>
        <v>40513.699815</v>
      </c>
      <c r="D1045">
        <v>335.699815</v>
      </c>
      <c r="E1045">
        <v>521.5</v>
      </c>
      <c r="F1045">
        <v>1044</v>
      </c>
      <c r="G1045">
        <v>8.9120000000000008</v>
      </c>
      <c r="H1045">
        <v>8.1885999999999992</v>
      </c>
      <c r="I1045">
        <v>3.2072850000000002</v>
      </c>
      <c r="J1045">
        <v>2.1507999999999998</v>
      </c>
      <c r="K1045">
        <v>30.4209</v>
      </c>
      <c r="L1045">
        <v>23.653400000000001</v>
      </c>
      <c r="M1045">
        <v>7.3058899999999998</v>
      </c>
      <c r="N1045">
        <v>75.505279999999999</v>
      </c>
    </row>
    <row r="1046" spans="1:14">
      <c r="A1046" t="s">
        <v>0</v>
      </c>
      <c r="B1046" s="1">
        <f t="shared" si="32"/>
        <v>40513.720648000002</v>
      </c>
      <c r="C1046">
        <f t="shared" si="33"/>
        <v>40513.720648000002</v>
      </c>
      <c r="D1046">
        <v>335.72064799999998</v>
      </c>
      <c r="E1046">
        <v>522</v>
      </c>
      <c r="F1046">
        <v>1045</v>
      </c>
      <c r="G1046">
        <v>9.0449999999999999</v>
      </c>
      <c r="H1046">
        <v>8.1728000000000005</v>
      </c>
      <c r="I1046">
        <v>3.2037040000000001</v>
      </c>
      <c r="J1046">
        <v>2.153</v>
      </c>
      <c r="K1046">
        <v>30.396999999999998</v>
      </c>
      <c r="L1046">
        <v>23.636800000000001</v>
      </c>
      <c r="M1046">
        <v>7.3194299999999997</v>
      </c>
      <c r="N1046">
        <v>75.606319999999997</v>
      </c>
    </row>
    <row r="1047" spans="1:14">
      <c r="A1047" t="s">
        <v>0</v>
      </c>
      <c r="B1047" s="1">
        <f t="shared" si="32"/>
        <v>40513.741480999997</v>
      </c>
      <c r="C1047">
        <f t="shared" si="33"/>
        <v>40513.741480999997</v>
      </c>
      <c r="D1047">
        <v>335.74148100000002</v>
      </c>
      <c r="E1047">
        <v>522.5</v>
      </c>
      <c r="F1047">
        <v>1046</v>
      </c>
      <c r="G1047">
        <v>9.2129999999999992</v>
      </c>
      <c r="H1047">
        <v>8.1643000000000008</v>
      </c>
      <c r="I1047">
        <v>3.2015470000000001</v>
      </c>
      <c r="J1047">
        <v>2.1629999999999998</v>
      </c>
      <c r="K1047">
        <v>30.381599999999999</v>
      </c>
      <c r="L1047">
        <v>23.625900000000001</v>
      </c>
      <c r="M1047">
        <v>7.3647200000000002</v>
      </c>
      <c r="N1047">
        <v>76.051919999999996</v>
      </c>
    </row>
    <row r="1048" spans="1:14">
      <c r="A1048" t="s">
        <v>0</v>
      </c>
      <c r="B1048" s="1">
        <f t="shared" si="32"/>
        <v>40513.762315</v>
      </c>
      <c r="C1048">
        <f t="shared" si="33"/>
        <v>40513.762315</v>
      </c>
      <c r="D1048">
        <v>335.762315</v>
      </c>
      <c r="E1048">
        <v>523</v>
      </c>
      <c r="F1048">
        <v>1047</v>
      </c>
      <c r="G1048">
        <v>9.3529999999999998</v>
      </c>
      <c r="H1048">
        <v>8.1587999999999994</v>
      </c>
      <c r="I1048">
        <v>3.1990280000000002</v>
      </c>
      <c r="J1048">
        <v>2.1534</v>
      </c>
      <c r="K1048">
        <v>30.3599</v>
      </c>
      <c r="L1048">
        <v>23.6097</v>
      </c>
      <c r="M1048">
        <v>7.3255999999999997</v>
      </c>
      <c r="N1048">
        <v>75.627690000000001</v>
      </c>
    </row>
    <row r="1049" spans="1:14">
      <c r="A1049" t="s">
        <v>0</v>
      </c>
      <c r="B1049" s="1">
        <f t="shared" si="32"/>
        <v>40513.783148000002</v>
      </c>
      <c r="C1049">
        <f t="shared" si="33"/>
        <v>40513.783148000002</v>
      </c>
      <c r="D1049">
        <v>335.78314799999998</v>
      </c>
      <c r="E1049">
        <v>523.5</v>
      </c>
      <c r="F1049">
        <v>1048</v>
      </c>
      <c r="G1049">
        <v>9.4710000000000001</v>
      </c>
      <c r="H1049">
        <v>8.2096</v>
      </c>
      <c r="I1049">
        <v>3.2120199999999999</v>
      </c>
      <c r="J1049">
        <v>2.1415999999999999</v>
      </c>
      <c r="K1049">
        <v>30.452200000000001</v>
      </c>
      <c r="L1049">
        <v>23.674900000000001</v>
      </c>
      <c r="M1049">
        <v>7.2616699999999996</v>
      </c>
      <c r="N1049">
        <v>75.099230000000006</v>
      </c>
    </row>
    <row r="1050" spans="1:14">
      <c r="A1050" t="s">
        <v>0</v>
      </c>
      <c r="B1050" s="1">
        <f t="shared" si="32"/>
        <v>40513.803980999997</v>
      </c>
      <c r="C1050">
        <f t="shared" si="33"/>
        <v>40513.803980999997</v>
      </c>
      <c r="D1050">
        <v>335.80398100000002</v>
      </c>
      <c r="E1050">
        <v>524</v>
      </c>
      <c r="F1050">
        <v>1049</v>
      </c>
      <c r="G1050">
        <v>9.5190000000000001</v>
      </c>
      <c r="H1050">
        <v>8.2205999999999992</v>
      </c>
      <c r="I1050">
        <v>3.2177899999999999</v>
      </c>
      <c r="J1050">
        <v>2.1385000000000001</v>
      </c>
      <c r="K1050">
        <v>30.5032</v>
      </c>
      <c r="L1050">
        <v>23.7133</v>
      </c>
      <c r="M1050">
        <v>7.2439900000000002</v>
      </c>
      <c r="N1050">
        <v>74.959879999999998</v>
      </c>
    </row>
    <row r="1051" spans="1:14">
      <c r="A1051" t="s">
        <v>0</v>
      </c>
      <c r="B1051" s="1">
        <f t="shared" si="32"/>
        <v>40513.824815</v>
      </c>
      <c r="C1051">
        <f t="shared" si="33"/>
        <v>40513.824815</v>
      </c>
      <c r="D1051">
        <v>335.824815</v>
      </c>
      <c r="E1051">
        <v>524.5</v>
      </c>
      <c r="F1051">
        <v>1050</v>
      </c>
      <c r="G1051">
        <v>9.5399999999999991</v>
      </c>
      <c r="H1051">
        <v>8.2149000000000001</v>
      </c>
      <c r="I1051">
        <v>3.2164320000000002</v>
      </c>
      <c r="J1051">
        <v>2.1286999999999998</v>
      </c>
      <c r="K1051">
        <v>30.4939</v>
      </c>
      <c r="L1051">
        <v>23.706900000000001</v>
      </c>
      <c r="M1051">
        <v>7.2035999999999998</v>
      </c>
      <c r="N1051">
        <v>74.527760000000001</v>
      </c>
    </row>
    <row r="1052" spans="1:14">
      <c r="A1052" t="s">
        <v>0</v>
      </c>
      <c r="B1052" s="1">
        <f t="shared" si="32"/>
        <v>40513.845648000002</v>
      </c>
      <c r="C1052">
        <f t="shared" si="33"/>
        <v>40513.845648000002</v>
      </c>
      <c r="D1052">
        <v>335.84564799999998</v>
      </c>
      <c r="E1052">
        <v>525</v>
      </c>
      <c r="F1052">
        <v>1051</v>
      </c>
      <c r="G1052">
        <v>9.516</v>
      </c>
      <c r="H1052">
        <v>8.2051999999999996</v>
      </c>
      <c r="I1052">
        <v>3.2130010000000002</v>
      </c>
      <c r="J1052">
        <v>2.1343999999999999</v>
      </c>
      <c r="K1052">
        <v>30.4663</v>
      </c>
      <c r="L1052">
        <v>23.686599999999999</v>
      </c>
      <c r="M1052">
        <v>7.2307499999999996</v>
      </c>
      <c r="N1052">
        <v>74.778829999999999</v>
      </c>
    </row>
    <row r="1053" spans="1:14">
      <c r="A1053" t="s">
        <v>0</v>
      </c>
      <c r="B1053" s="1">
        <f t="shared" si="32"/>
        <v>40513.866480999997</v>
      </c>
      <c r="C1053">
        <f t="shared" si="33"/>
        <v>40513.866480999997</v>
      </c>
      <c r="D1053">
        <v>335.86648100000002</v>
      </c>
      <c r="E1053">
        <v>525.5</v>
      </c>
      <c r="F1053">
        <v>1052</v>
      </c>
      <c r="G1053">
        <v>9.4359999999999999</v>
      </c>
      <c r="H1053">
        <v>8.1994000000000007</v>
      </c>
      <c r="I1053">
        <v>3.2095099999999999</v>
      </c>
      <c r="J1053">
        <v>2.129</v>
      </c>
      <c r="K1053">
        <v>30.434699999999999</v>
      </c>
      <c r="L1053">
        <v>23.662700000000001</v>
      </c>
      <c r="M1053">
        <v>7.2102700000000004</v>
      </c>
      <c r="N1053">
        <v>74.541910000000001</v>
      </c>
    </row>
    <row r="1054" spans="1:14">
      <c r="A1054" t="s">
        <v>0</v>
      </c>
      <c r="B1054" s="1">
        <f t="shared" si="32"/>
        <v>40513.887315</v>
      </c>
      <c r="C1054">
        <f t="shared" si="33"/>
        <v>40513.887315</v>
      </c>
      <c r="D1054">
        <v>335.887315</v>
      </c>
      <c r="E1054">
        <v>526</v>
      </c>
      <c r="F1054">
        <v>1053</v>
      </c>
      <c r="G1054">
        <v>9.3079999999999998</v>
      </c>
      <c r="H1054">
        <v>8.1980000000000004</v>
      </c>
      <c r="I1054">
        <v>3.208135</v>
      </c>
      <c r="J1054">
        <v>2.1353</v>
      </c>
      <c r="K1054">
        <v>30.421600000000002</v>
      </c>
      <c r="L1054">
        <v>23.6525</v>
      </c>
      <c r="M1054">
        <v>7.2378400000000003</v>
      </c>
      <c r="N1054">
        <v>74.818160000000006</v>
      </c>
    </row>
    <row r="1055" spans="1:14">
      <c r="A1055" t="s">
        <v>0</v>
      </c>
      <c r="B1055" s="1">
        <f t="shared" si="32"/>
        <v>40513.908148000002</v>
      </c>
      <c r="C1055">
        <f t="shared" si="33"/>
        <v>40513.908148000002</v>
      </c>
      <c r="D1055">
        <v>335.90814799999998</v>
      </c>
      <c r="E1055">
        <v>526.5</v>
      </c>
      <c r="F1055">
        <v>1054</v>
      </c>
      <c r="G1055">
        <v>9.1449999999999996</v>
      </c>
      <c r="H1055">
        <v>8.1986000000000008</v>
      </c>
      <c r="I1055">
        <v>3.2063350000000002</v>
      </c>
      <c r="J1055">
        <v>2.1505000000000001</v>
      </c>
      <c r="K1055">
        <v>30.402200000000001</v>
      </c>
      <c r="L1055">
        <v>23.6373</v>
      </c>
      <c r="M1055">
        <v>7.3039399999999999</v>
      </c>
      <c r="N1055">
        <v>75.492959999999997</v>
      </c>
    </row>
    <row r="1056" spans="1:14">
      <c r="A1056" t="s">
        <v>0</v>
      </c>
      <c r="B1056" s="1">
        <f t="shared" si="32"/>
        <v>40513.928980999997</v>
      </c>
      <c r="C1056">
        <f t="shared" si="33"/>
        <v>40513.928980999997</v>
      </c>
      <c r="D1056">
        <v>335.92898100000002</v>
      </c>
      <c r="E1056">
        <v>527</v>
      </c>
      <c r="F1056">
        <v>1055</v>
      </c>
      <c r="G1056">
        <v>9.4139999999999997</v>
      </c>
      <c r="H1056">
        <v>8.234</v>
      </c>
      <c r="I1056">
        <v>3.2109040000000002</v>
      </c>
      <c r="J1056">
        <v>2.1671999999999998</v>
      </c>
      <c r="K1056">
        <v>30.4194</v>
      </c>
      <c r="L1056">
        <v>23.645800000000001</v>
      </c>
      <c r="M1056">
        <v>7.36876</v>
      </c>
      <c r="N1056">
        <v>76.232479999999995</v>
      </c>
    </row>
    <row r="1057" spans="1:14">
      <c r="A1057" t="s">
        <v>0</v>
      </c>
      <c r="B1057" s="1">
        <f t="shared" si="32"/>
        <v>40513.949815</v>
      </c>
      <c r="C1057">
        <f t="shared" si="33"/>
        <v>40513.949815</v>
      </c>
      <c r="D1057">
        <v>335.949815</v>
      </c>
      <c r="E1057">
        <v>527.5</v>
      </c>
      <c r="F1057">
        <v>1056</v>
      </c>
      <c r="G1057">
        <v>9.2910000000000004</v>
      </c>
      <c r="H1057">
        <v>8.2307000000000006</v>
      </c>
      <c r="I1057">
        <v>3.2097509999999998</v>
      </c>
      <c r="J1057">
        <v>2.1718000000000002</v>
      </c>
      <c r="K1057">
        <v>30.4102</v>
      </c>
      <c r="L1057">
        <v>23.638999999999999</v>
      </c>
      <c r="M1057">
        <v>7.3892800000000003</v>
      </c>
      <c r="N1057">
        <v>76.434550000000002</v>
      </c>
    </row>
    <row r="1058" spans="1:14">
      <c r="A1058" t="s">
        <v>0</v>
      </c>
      <c r="B1058" s="1">
        <f t="shared" si="32"/>
        <v>40513.970648000002</v>
      </c>
      <c r="C1058">
        <f t="shared" si="33"/>
        <v>40513.970648000002</v>
      </c>
      <c r="D1058">
        <v>335.97064799999998</v>
      </c>
      <c r="E1058">
        <v>528</v>
      </c>
      <c r="F1058">
        <v>1057</v>
      </c>
      <c r="G1058">
        <v>9.0670000000000002</v>
      </c>
      <c r="H1058">
        <v>8.2289999999999992</v>
      </c>
      <c r="I1058">
        <v>3.2081719999999998</v>
      </c>
      <c r="J1058">
        <v>2.1741000000000001</v>
      </c>
      <c r="K1058">
        <v>30.395199999999999</v>
      </c>
      <c r="L1058">
        <v>23.627500000000001</v>
      </c>
      <c r="M1058">
        <v>7.3998999999999997</v>
      </c>
      <c r="N1058">
        <v>76.534000000000006</v>
      </c>
    </row>
    <row r="1059" spans="1:14">
      <c r="A1059" t="s">
        <v>0</v>
      </c>
      <c r="B1059" s="1">
        <f t="shared" si="32"/>
        <v>40513.991480999997</v>
      </c>
      <c r="C1059">
        <f t="shared" si="33"/>
        <v>40513.991480999997</v>
      </c>
      <c r="D1059">
        <v>335.99148100000002</v>
      </c>
      <c r="E1059">
        <v>528.5</v>
      </c>
      <c r="F1059">
        <v>1058</v>
      </c>
      <c r="G1059">
        <v>8.1219999999999999</v>
      </c>
      <c r="H1059">
        <v>8.2216000000000005</v>
      </c>
      <c r="I1059">
        <v>3.2065320000000002</v>
      </c>
      <c r="J1059">
        <v>2.1859000000000002</v>
      </c>
      <c r="K1059">
        <v>30.384799999999998</v>
      </c>
      <c r="L1059">
        <v>23.6204</v>
      </c>
      <c r="M1059">
        <v>7.4511799999999999</v>
      </c>
      <c r="N1059">
        <v>77.046279999999996</v>
      </c>
    </row>
    <row r="1060" spans="1:14">
      <c r="A1060" t="s">
        <v>0</v>
      </c>
      <c r="B1060" s="1">
        <f t="shared" si="32"/>
        <v>40514.012315</v>
      </c>
      <c r="C1060">
        <f t="shared" si="33"/>
        <v>40514.012315</v>
      </c>
      <c r="D1060">
        <v>336.012315</v>
      </c>
      <c r="E1060">
        <v>529</v>
      </c>
      <c r="F1060">
        <v>1059</v>
      </c>
      <c r="G1060">
        <v>8.6180000000000003</v>
      </c>
      <c r="H1060">
        <v>8.1172000000000004</v>
      </c>
      <c r="I1060">
        <v>3.1820110000000001</v>
      </c>
      <c r="J1060">
        <v>2.2174</v>
      </c>
      <c r="K1060">
        <v>30.217300000000002</v>
      </c>
      <c r="L1060">
        <v>23.503799999999998</v>
      </c>
      <c r="M1060">
        <v>7.6144299999999996</v>
      </c>
      <c r="N1060">
        <v>78.462649999999996</v>
      </c>
    </row>
    <row r="1061" spans="1:14">
      <c r="A1061" t="s">
        <v>0</v>
      </c>
      <c r="B1061" s="1">
        <f t="shared" si="32"/>
        <v>40514.033148000002</v>
      </c>
      <c r="C1061">
        <f t="shared" si="33"/>
        <v>40514.033148000002</v>
      </c>
      <c r="D1061">
        <v>336.03314799999998</v>
      </c>
      <c r="E1061">
        <v>529.5</v>
      </c>
      <c r="F1061">
        <v>1060</v>
      </c>
      <c r="G1061">
        <v>8.0839999999999996</v>
      </c>
      <c r="H1061">
        <v>8.0974000000000004</v>
      </c>
      <c r="I1061">
        <v>3.177206</v>
      </c>
      <c r="J1061">
        <v>2.2252999999999998</v>
      </c>
      <c r="K1061">
        <v>30.184100000000001</v>
      </c>
      <c r="L1061">
        <v>23.480599999999999</v>
      </c>
      <c r="M1061">
        <v>7.6530199999999997</v>
      </c>
      <c r="N1061">
        <v>78.807820000000007</v>
      </c>
    </row>
    <row r="1062" spans="1:14">
      <c r="A1062" t="s">
        <v>0</v>
      </c>
      <c r="B1062" s="1">
        <f t="shared" si="32"/>
        <v>40514.053980999997</v>
      </c>
      <c r="C1062">
        <f t="shared" si="33"/>
        <v>40514.053980999997</v>
      </c>
      <c r="D1062">
        <v>336.05398100000002</v>
      </c>
      <c r="E1062">
        <v>530</v>
      </c>
      <c r="F1062">
        <v>1061</v>
      </c>
      <c r="G1062">
        <v>8.0679999999999996</v>
      </c>
      <c r="H1062">
        <v>8.1342999999999996</v>
      </c>
      <c r="I1062">
        <v>3.186388</v>
      </c>
      <c r="J1062">
        <v>2.2145999999999999</v>
      </c>
      <c r="K1062">
        <v>30.248799999999999</v>
      </c>
      <c r="L1062">
        <v>23.5261</v>
      </c>
      <c r="M1062">
        <v>7.5970700000000004</v>
      </c>
      <c r="N1062">
        <v>78.330129999999997</v>
      </c>
    </row>
    <row r="1063" spans="1:14">
      <c r="A1063" t="s">
        <v>0</v>
      </c>
      <c r="B1063" s="1">
        <f t="shared" si="32"/>
        <v>40514.074815</v>
      </c>
      <c r="C1063">
        <f t="shared" si="33"/>
        <v>40514.074815</v>
      </c>
      <c r="D1063">
        <v>336.074815</v>
      </c>
      <c r="E1063">
        <v>530.5</v>
      </c>
      <c r="F1063">
        <v>1062</v>
      </c>
      <c r="G1063">
        <v>7.633</v>
      </c>
      <c r="H1063">
        <v>8.0677000000000003</v>
      </c>
      <c r="I1063">
        <v>3.1705559999999999</v>
      </c>
      <c r="J1063">
        <v>2.2372000000000001</v>
      </c>
      <c r="K1063">
        <v>30.139900000000001</v>
      </c>
      <c r="L1063">
        <v>23.450099999999999</v>
      </c>
      <c r="M1063">
        <v>7.7115499999999999</v>
      </c>
      <c r="N1063">
        <v>79.334149999999994</v>
      </c>
    </row>
    <row r="1064" spans="1:14">
      <c r="A1064" t="s">
        <v>0</v>
      </c>
      <c r="B1064" s="1">
        <f t="shared" si="32"/>
        <v>40514.095648000002</v>
      </c>
      <c r="C1064">
        <f t="shared" si="33"/>
        <v>40514.095648000002</v>
      </c>
      <c r="D1064">
        <v>336.09564799999998</v>
      </c>
      <c r="E1064">
        <v>531</v>
      </c>
      <c r="F1064">
        <v>1063</v>
      </c>
      <c r="G1064">
        <v>7.7060000000000004</v>
      </c>
      <c r="H1064">
        <v>8.0566999999999993</v>
      </c>
      <c r="I1064">
        <v>3.167611</v>
      </c>
      <c r="J1064">
        <v>2.2431000000000001</v>
      </c>
      <c r="K1064">
        <v>30.118300000000001</v>
      </c>
      <c r="L1064">
        <v>23.434699999999999</v>
      </c>
      <c r="M1064">
        <v>7.7400700000000002</v>
      </c>
      <c r="N1064">
        <v>79.596530000000001</v>
      </c>
    </row>
    <row r="1065" spans="1:14">
      <c r="A1065" t="s">
        <v>0</v>
      </c>
      <c r="B1065" s="1">
        <f t="shared" si="32"/>
        <v>40514.116480999997</v>
      </c>
      <c r="C1065">
        <f t="shared" si="33"/>
        <v>40514.116480999997</v>
      </c>
      <c r="D1065">
        <v>336.11648100000002</v>
      </c>
      <c r="E1065">
        <v>531.5</v>
      </c>
      <c r="F1065">
        <v>1064</v>
      </c>
      <c r="G1065">
        <v>7.8819999999999997</v>
      </c>
      <c r="H1065">
        <v>8.0827000000000009</v>
      </c>
      <c r="I1065">
        <v>3.1739269999999999</v>
      </c>
      <c r="J1065">
        <v>2.2303999999999999</v>
      </c>
      <c r="K1065">
        <v>30.162299999999998</v>
      </c>
      <c r="L1065">
        <v>23.465599999999998</v>
      </c>
      <c r="M1065">
        <v>7.6786399999999997</v>
      </c>
      <c r="N1065">
        <v>79.034000000000006</v>
      </c>
    </row>
    <row r="1066" spans="1:14">
      <c r="A1066" t="s">
        <v>0</v>
      </c>
      <c r="B1066" s="1">
        <f t="shared" si="32"/>
        <v>40514.137315</v>
      </c>
      <c r="C1066">
        <f t="shared" si="33"/>
        <v>40514.137315</v>
      </c>
      <c r="D1066">
        <v>336.137315</v>
      </c>
      <c r="E1066">
        <v>532</v>
      </c>
      <c r="F1066">
        <v>1065</v>
      </c>
      <c r="G1066">
        <v>7.1609999999999996</v>
      </c>
      <c r="H1066">
        <v>8.0594999999999999</v>
      </c>
      <c r="I1066">
        <v>3.1674389999999999</v>
      </c>
      <c r="J1066">
        <v>2.2324999999999999</v>
      </c>
      <c r="K1066">
        <v>30.1143</v>
      </c>
      <c r="L1066">
        <v>23.4312</v>
      </c>
      <c r="M1066">
        <v>7.6938300000000002</v>
      </c>
      <c r="N1066">
        <v>79.123959999999997</v>
      </c>
    </row>
    <row r="1067" spans="1:14">
      <c r="A1067" t="s">
        <v>0</v>
      </c>
      <c r="B1067" s="1">
        <f t="shared" si="32"/>
        <v>40514.158148000002</v>
      </c>
      <c r="C1067">
        <f t="shared" si="33"/>
        <v>40514.158148000002</v>
      </c>
      <c r="D1067">
        <v>336.15814799999998</v>
      </c>
      <c r="E1067">
        <v>532.5</v>
      </c>
      <c r="F1067">
        <v>1066</v>
      </c>
      <c r="G1067">
        <v>7.0250000000000004</v>
      </c>
      <c r="H1067">
        <v>8.0579000000000001</v>
      </c>
      <c r="I1067">
        <v>3.167862</v>
      </c>
      <c r="J1067">
        <v>2.2183000000000002</v>
      </c>
      <c r="K1067">
        <v>30.1203</v>
      </c>
      <c r="L1067">
        <v>23.4361</v>
      </c>
      <c r="M1067">
        <v>7.6322099999999997</v>
      </c>
      <c r="N1067">
        <v>78.490369999999999</v>
      </c>
    </row>
    <row r="1068" spans="1:14">
      <c r="A1068" t="s">
        <v>0</v>
      </c>
      <c r="B1068" s="1">
        <f t="shared" si="32"/>
        <v>40514.178980999997</v>
      </c>
      <c r="C1068">
        <f t="shared" si="33"/>
        <v>40514.178980999997</v>
      </c>
      <c r="D1068">
        <v>336.17898100000002</v>
      </c>
      <c r="E1068">
        <v>533</v>
      </c>
      <c r="F1068">
        <v>1067</v>
      </c>
      <c r="G1068">
        <v>7.0739999999999998</v>
      </c>
      <c r="H1068">
        <v>8.1373999999999995</v>
      </c>
      <c r="I1068">
        <v>3.1761240000000002</v>
      </c>
      <c r="J1068">
        <v>2.2044999999999999</v>
      </c>
      <c r="K1068">
        <v>30.1388</v>
      </c>
      <c r="L1068">
        <v>23.439499999999999</v>
      </c>
      <c r="M1068">
        <v>7.5573300000000003</v>
      </c>
      <c r="N1068">
        <v>77.870090000000005</v>
      </c>
    </row>
    <row r="1069" spans="1:14">
      <c r="A1069" t="s">
        <v>0</v>
      </c>
      <c r="B1069" s="1">
        <f t="shared" si="32"/>
        <v>40514.199815</v>
      </c>
      <c r="C1069">
        <f t="shared" si="33"/>
        <v>40514.199815</v>
      </c>
      <c r="D1069">
        <v>336.199815</v>
      </c>
      <c r="E1069">
        <v>533.5</v>
      </c>
      <c r="F1069">
        <v>1068</v>
      </c>
      <c r="G1069">
        <v>7.194</v>
      </c>
      <c r="H1069">
        <v>8.1010000000000009</v>
      </c>
      <c r="I1069">
        <v>3.182588</v>
      </c>
      <c r="J1069">
        <v>2.1999</v>
      </c>
      <c r="K1069">
        <v>30.2379</v>
      </c>
      <c r="L1069">
        <v>23.522300000000001</v>
      </c>
      <c r="M1069">
        <v>7.5394899999999998</v>
      </c>
      <c r="N1069">
        <v>77.672349999999994</v>
      </c>
    </row>
    <row r="1070" spans="1:14">
      <c r="A1070" t="s">
        <v>0</v>
      </c>
      <c r="B1070" s="1">
        <f t="shared" si="32"/>
        <v>40514.220648000002</v>
      </c>
      <c r="C1070">
        <f t="shared" si="33"/>
        <v>40514.220648000002</v>
      </c>
      <c r="D1070">
        <v>336.22064799999998</v>
      </c>
      <c r="E1070">
        <v>534</v>
      </c>
      <c r="F1070">
        <v>1069</v>
      </c>
      <c r="G1070">
        <v>7.4429999999999996</v>
      </c>
      <c r="H1070">
        <v>8.0932999999999993</v>
      </c>
      <c r="I1070">
        <v>3.175001</v>
      </c>
      <c r="J1070">
        <v>2.2204000000000002</v>
      </c>
      <c r="K1070">
        <v>30.1647</v>
      </c>
      <c r="L1070">
        <v>23.466000000000001</v>
      </c>
      <c r="M1070">
        <v>7.6330900000000002</v>
      </c>
      <c r="N1070">
        <v>78.585369999999998</v>
      </c>
    </row>
    <row r="1071" spans="1:14">
      <c r="A1071" t="s">
        <v>0</v>
      </c>
      <c r="B1071" s="1">
        <f t="shared" si="32"/>
        <v>40514.241480999997</v>
      </c>
      <c r="C1071">
        <f t="shared" si="33"/>
        <v>40514.241480999997</v>
      </c>
      <c r="D1071">
        <v>336.24148100000002</v>
      </c>
      <c r="E1071">
        <v>534.5</v>
      </c>
      <c r="F1071">
        <v>1070</v>
      </c>
      <c r="G1071">
        <v>7.5209999999999999</v>
      </c>
      <c r="H1071">
        <v>8.1119000000000003</v>
      </c>
      <c r="I1071">
        <v>3.1793619999999998</v>
      </c>
      <c r="J1071">
        <v>2.2078000000000002</v>
      </c>
      <c r="K1071">
        <v>30.194500000000001</v>
      </c>
      <c r="L1071">
        <v>23.486699999999999</v>
      </c>
      <c r="M1071">
        <v>7.5737699999999997</v>
      </c>
      <c r="N1071">
        <v>78.022739999999999</v>
      </c>
    </row>
    <row r="1072" spans="1:14">
      <c r="A1072" t="s">
        <v>0</v>
      </c>
      <c r="B1072" s="1">
        <f t="shared" si="32"/>
        <v>40514.262315</v>
      </c>
      <c r="C1072">
        <f t="shared" si="33"/>
        <v>40514.262315</v>
      </c>
      <c r="D1072">
        <v>336.262315</v>
      </c>
      <c r="E1072">
        <v>535</v>
      </c>
      <c r="F1072">
        <v>1071</v>
      </c>
      <c r="G1072">
        <v>7.6680000000000001</v>
      </c>
      <c r="H1072">
        <v>8.0556999999999999</v>
      </c>
      <c r="I1072">
        <v>3.1758489999999999</v>
      </c>
      <c r="J1072">
        <v>2.1916000000000002</v>
      </c>
      <c r="K1072">
        <v>30.2059</v>
      </c>
      <c r="L1072">
        <v>23.503499999999999</v>
      </c>
      <c r="M1072">
        <v>7.5139399999999998</v>
      </c>
      <c r="N1072">
        <v>77.31335</v>
      </c>
    </row>
    <row r="1073" spans="1:14">
      <c r="A1073" t="s">
        <v>0</v>
      </c>
      <c r="B1073" s="1">
        <f t="shared" si="32"/>
        <v>40514.283148000002</v>
      </c>
      <c r="C1073">
        <f t="shared" si="33"/>
        <v>40514.283148000002</v>
      </c>
      <c r="D1073">
        <v>336.28314799999998</v>
      </c>
      <c r="E1073">
        <v>535.5</v>
      </c>
      <c r="F1073">
        <v>1072</v>
      </c>
      <c r="G1073">
        <v>7.8650000000000002</v>
      </c>
      <c r="H1073">
        <v>8.1654999999999998</v>
      </c>
      <c r="I1073">
        <v>3.194779</v>
      </c>
      <c r="J1073">
        <v>2.1587999999999998</v>
      </c>
      <c r="K1073">
        <v>30.31</v>
      </c>
      <c r="L1073">
        <v>23.569700000000001</v>
      </c>
      <c r="M1073">
        <v>7.3486500000000001</v>
      </c>
      <c r="N1073">
        <v>75.852680000000007</v>
      </c>
    </row>
    <row r="1074" spans="1:14">
      <c r="A1074" t="s">
        <v>0</v>
      </c>
      <c r="B1074" s="1">
        <f t="shared" si="32"/>
        <v>40514.303980999997</v>
      </c>
      <c r="C1074">
        <f t="shared" si="33"/>
        <v>40514.303980999997</v>
      </c>
      <c r="D1074">
        <v>336.30398100000002</v>
      </c>
      <c r="E1074">
        <v>536</v>
      </c>
      <c r="F1074">
        <v>1073</v>
      </c>
      <c r="G1074">
        <v>8.0640000000000001</v>
      </c>
      <c r="H1074">
        <v>8.1623999999999999</v>
      </c>
      <c r="I1074">
        <v>3.1941269999999999</v>
      </c>
      <c r="J1074">
        <v>2.1583999999999999</v>
      </c>
      <c r="K1074">
        <v>30.305800000000001</v>
      </c>
      <c r="L1074">
        <v>23.5669</v>
      </c>
      <c r="M1074">
        <v>7.3476299999999997</v>
      </c>
      <c r="N1074">
        <v>75.83466</v>
      </c>
    </row>
    <row r="1075" spans="1:14">
      <c r="A1075" t="s">
        <v>0</v>
      </c>
      <c r="B1075" s="1">
        <f t="shared" si="32"/>
        <v>40514.324815</v>
      </c>
      <c r="C1075">
        <f t="shared" si="33"/>
        <v>40514.324815</v>
      </c>
      <c r="D1075">
        <v>336.324815</v>
      </c>
      <c r="E1075">
        <v>536.5</v>
      </c>
      <c r="F1075">
        <v>1074</v>
      </c>
      <c r="G1075">
        <v>8.2840000000000007</v>
      </c>
      <c r="H1075">
        <v>8.1409000000000002</v>
      </c>
      <c r="I1075">
        <v>3.1878820000000001</v>
      </c>
      <c r="J1075">
        <v>2.1717</v>
      </c>
      <c r="K1075">
        <v>30.258600000000001</v>
      </c>
      <c r="L1075">
        <v>23.532900000000001</v>
      </c>
      <c r="M1075">
        <v>7.4109400000000001</v>
      </c>
      <c r="N1075">
        <v>76.427520000000001</v>
      </c>
    </row>
    <row r="1076" spans="1:14">
      <c r="A1076" t="s">
        <v>0</v>
      </c>
      <c r="B1076" s="1">
        <f t="shared" si="32"/>
        <v>40514.345648000002</v>
      </c>
      <c r="C1076">
        <f t="shared" si="33"/>
        <v>40514.345648000002</v>
      </c>
      <c r="D1076">
        <v>336.34564799999998</v>
      </c>
      <c r="E1076">
        <v>537</v>
      </c>
      <c r="F1076">
        <v>1075</v>
      </c>
      <c r="G1076">
        <v>8.4719999999999995</v>
      </c>
      <c r="H1076">
        <v>8.1320999999999994</v>
      </c>
      <c r="I1076">
        <v>3.1833260000000001</v>
      </c>
      <c r="J1076">
        <v>2.1549999999999998</v>
      </c>
      <c r="K1076">
        <v>30.218299999999999</v>
      </c>
      <c r="L1076">
        <v>23.502600000000001</v>
      </c>
      <c r="M1076">
        <v>7.3431199999999999</v>
      </c>
      <c r="N1076">
        <v>75.693010000000001</v>
      </c>
    </row>
    <row r="1077" spans="1:14">
      <c r="A1077" t="s">
        <v>0</v>
      </c>
      <c r="B1077" s="1">
        <f t="shared" si="32"/>
        <v>40514.366480999997</v>
      </c>
      <c r="C1077">
        <f t="shared" si="33"/>
        <v>40514.366480999997</v>
      </c>
      <c r="D1077">
        <v>336.36648100000002</v>
      </c>
      <c r="E1077">
        <v>537.5</v>
      </c>
      <c r="F1077">
        <v>1076</v>
      </c>
      <c r="G1077">
        <v>8.6419999999999995</v>
      </c>
      <c r="H1077">
        <v>8.1564999999999994</v>
      </c>
      <c r="I1077">
        <v>3.1878579999999999</v>
      </c>
      <c r="J1077">
        <v>2.1764000000000001</v>
      </c>
      <c r="K1077">
        <v>30.244800000000001</v>
      </c>
      <c r="L1077">
        <v>23.5199</v>
      </c>
      <c r="M1077">
        <v>7.4295</v>
      </c>
      <c r="N1077">
        <v>76.639049999999997</v>
      </c>
    </row>
    <row r="1078" spans="1:14">
      <c r="A1078" t="s">
        <v>0</v>
      </c>
      <c r="B1078" s="1">
        <f t="shared" si="32"/>
        <v>40514.387315</v>
      </c>
      <c r="C1078">
        <f t="shared" si="33"/>
        <v>40514.387315</v>
      </c>
      <c r="D1078">
        <v>336.387315</v>
      </c>
      <c r="E1078">
        <v>538</v>
      </c>
      <c r="F1078">
        <v>1077</v>
      </c>
      <c r="G1078">
        <v>8.7509999999999994</v>
      </c>
      <c r="H1078">
        <v>8.1586999999999996</v>
      </c>
      <c r="I1078">
        <v>3.1860930000000001</v>
      </c>
      <c r="J1078">
        <v>2.1732999999999998</v>
      </c>
      <c r="K1078">
        <v>30.224399999999999</v>
      </c>
      <c r="L1078">
        <v>23.503599999999999</v>
      </c>
      <c r="M1078">
        <v>7.4167699999999996</v>
      </c>
      <c r="N1078">
        <v>76.501220000000004</v>
      </c>
    </row>
    <row r="1079" spans="1:14">
      <c r="A1079" t="s">
        <v>0</v>
      </c>
      <c r="B1079" s="1">
        <f t="shared" si="32"/>
        <v>40514.408148000002</v>
      </c>
      <c r="C1079">
        <f t="shared" si="33"/>
        <v>40514.408148000002</v>
      </c>
      <c r="D1079">
        <v>336.40814799999998</v>
      </c>
      <c r="E1079">
        <v>538.5</v>
      </c>
      <c r="F1079">
        <v>1078</v>
      </c>
      <c r="G1079">
        <v>8.8659999999999997</v>
      </c>
      <c r="H1079">
        <v>8.1989999999999998</v>
      </c>
      <c r="I1079">
        <v>3.204116</v>
      </c>
      <c r="J1079">
        <v>2.1362999999999999</v>
      </c>
      <c r="K1079">
        <v>30.378599999999999</v>
      </c>
      <c r="L1079">
        <v>23.6188</v>
      </c>
      <c r="M1079">
        <v>7.2435200000000002</v>
      </c>
      <c r="N1079">
        <v>74.857789999999994</v>
      </c>
    </row>
    <row r="1080" spans="1:14">
      <c r="A1080" t="s">
        <v>0</v>
      </c>
      <c r="B1080" s="1">
        <f t="shared" si="32"/>
        <v>40514.428980999997</v>
      </c>
      <c r="C1080">
        <f t="shared" si="33"/>
        <v>40514.428980999997</v>
      </c>
      <c r="D1080">
        <v>336.42898100000002</v>
      </c>
      <c r="E1080">
        <v>539</v>
      </c>
      <c r="F1080">
        <v>1079</v>
      </c>
      <c r="G1080">
        <v>9.0069999999999997</v>
      </c>
      <c r="H1080">
        <v>8.1882999999999999</v>
      </c>
      <c r="I1080">
        <v>3.1982029999999999</v>
      </c>
      <c r="J1080">
        <v>2.1513</v>
      </c>
      <c r="K1080">
        <v>30.325800000000001</v>
      </c>
      <c r="L1080">
        <v>23.578900000000001</v>
      </c>
      <c r="M1080">
        <v>7.3125200000000001</v>
      </c>
      <c r="N1080">
        <v>75.526529999999994</v>
      </c>
    </row>
    <row r="1081" spans="1:14">
      <c r="A1081" t="s">
        <v>0</v>
      </c>
      <c r="B1081" s="1">
        <f t="shared" si="32"/>
        <v>40514.449815</v>
      </c>
      <c r="C1081">
        <f t="shared" si="33"/>
        <v>40514.449815</v>
      </c>
      <c r="D1081">
        <v>336.449815</v>
      </c>
      <c r="E1081">
        <v>539.5</v>
      </c>
      <c r="F1081">
        <v>1080</v>
      </c>
      <c r="G1081">
        <v>8.9570000000000007</v>
      </c>
      <c r="H1081">
        <v>8.1989999999999998</v>
      </c>
      <c r="I1081">
        <v>3.2005309999999998</v>
      </c>
      <c r="J1081">
        <v>2.1404999999999998</v>
      </c>
      <c r="K1081">
        <v>30.341000000000001</v>
      </c>
      <c r="L1081">
        <v>23.589200000000002</v>
      </c>
      <c r="M1081">
        <v>7.2637099999999997</v>
      </c>
      <c r="N1081">
        <v>75.048050000000003</v>
      </c>
    </row>
    <row r="1082" spans="1:14">
      <c r="A1082" t="s">
        <v>0</v>
      </c>
      <c r="B1082" s="1">
        <f t="shared" si="32"/>
        <v>40514.470648000002</v>
      </c>
      <c r="C1082">
        <f t="shared" si="33"/>
        <v>40514.470648000002</v>
      </c>
      <c r="D1082">
        <v>336.47064799999998</v>
      </c>
      <c r="E1082">
        <v>540</v>
      </c>
      <c r="F1082">
        <v>1081</v>
      </c>
      <c r="G1082">
        <v>8.9689999999999994</v>
      </c>
      <c r="H1082">
        <v>8.1975999999999996</v>
      </c>
      <c r="I1082">
        <v>3.1997300000000002</v>
      </c>
      <c r="J1082">
        <v>2.1379999999999999</v>
      </c>
      <c r="K1082">
        <v>30.3338</v>
      </c>
      <c r="L1082">
        <v>23.5839</v>
      </c>
      <c r="M1082">
        <v>7.2535100000000003</v>
      </c>
      <c r="N1082">
        <v>74.936719999999994</v>
      </c>
    </row>
    <row r="1083" spans="1:14">
      <c r="A1083" t="s">
        <v>0</v>
      </c>
      <c r="B1083" s="1">
        <f t="shared" si="32"/>
        <v>40514.491480999997</v>
      </c>
      <c r="C1083">
        <f t="shared" si="33"/>
        <v>40514.491480999997</v>
      </c>
      <c r="D1083">
        <v>336.49148100000002</v>
      </c>
      <c r="E1083">
        <v>540.5</v>
      </c>
      <c r="F1083">
        <v>1082</v>
      </c>
      <c r="G1083">
        <v>8.9459999999999997</v>
      </c>
      <c r="H1083">
        <v>8.1897000000000002</v>
      </c>
      <c r="I1083">
        <v>3.1979069999999998</v>
      </c>
      <c r="J1083">
        <v>2.1315</v>
      </c>
      <c r="K1083">
        <v>30.3216</v>
      </c>
      <c r="L1083">
        <v>23.575399999999998</v>
      </c>
      <c r="M1083">
        <v>7.2276199999999999</v>
      </c>
      <c r="N1083">
        <v>74.649860000000004</v>
      </c>
    </row>
    <row r="1084" spans="1:14">
      <c r="A1084" t="s">
        <v>0</v>
      </c>
      <c r="B1084" s="1">
        <f t="shared" si="32"/>
        <v>40514.512315</v>
      </c>
      <c r="C1084">
        <f t="shared" si="33"/>
        <v>40514.512315</v>
      </c>
      <c r="D1084">
        <v>336.512315</v>
      </c>
      <c r="E1084">
        <v>541</v>
      </c>
      <c r="F1084">
        <v>1083</v>
      </c>
      <c r="G1084">
        <v>8.9130000000000003</v>
      </c>
      <c r="H1084">
        <v>8.1550999999999991</v>
      </c>
      <c r="I1084">
        <v>3.1920160000000002</v>
      </c>
      <c r="J1084">
        <v>2.1469</v>
      </c>
      <c r="K1084">
        <v>30.2895</v>
      </c>
      <c r="L1084">
        <v>23.555099999999999</v>
      </c>
      <c r="M1084">
        <v>7.3013199999999996</v>
      </c>
      <c r="N1084">
        <v>75.336340000000007</v>
      </c>
    </row>
    <row r="1085" spans="1:14">
      <c r="A1085" t="s">
        <v>0</v>
      </c>
      <c r="B1085" s="1">
        <f t="shared" si="32"/>
        <v>40514.533148000002</v>
      </c>
      <c r="C1085">
        <f t="shared" si="33"/>
        <v>40514.533148000002</v>
      </c>
      <c r="D1085">
        <v>336.53314799999998</v>
      </c>
      <c r="E1085">
        <v>541.5</v>
      </c>
      <c r="F1085">
        <v>1084</v>
      </c>
      <c r="G1085">
        <v>8.8859999999999992</v>
      </c>
      <c r="H1085">
        <v>8.1669999999999998</v>
      </c>
      <c r="I1085">
        <v>3.1992500000000001</v>
      </c>
      <c r="J1085">
        <v>2.1408</v>
      </c>
      <c r="K1085">
        <v>30.3552</v>
      </c>
      <c r="L1085">
        <v>23.604900000000001</v>
      </c>
      <c r="M1085">
        <v>7.2698700000000001</v>
      </c>
      <c r="N1085">
        <v>75.064250000000001</v>
      </c>
    </row>
    <row r="1086" spans="1:14">
      <c r="A1086" t="s">
        <v>0</v>
      </c>
      <c r="B1086" s="1">
        <f t="shared" si="32"/>
        <v>40514.553980999997</v>
      </c>
      <c r="C1086">
        <f t="shared" si="33"/>
        <v>40514.553980999997</v>
      </c>
      <c r="D1086">
        <v>336.55398100000002</v>
      </c>
      <c r="E1086">
        <v>542</v>
      </c>
      <c r="F1086">
        <v>1085</v>
      </c>
      <c r="G1086">
        <v>8.7579999999999991</v>
      </c>
      <c r="H1086">
        <v>8.1425999999999998</v>
      </c>
      <c r="I1086">
        <v>3.1963189999999999</v>
      </c>
      <c r="J1086">
        <v>2.1440000000000001</v>
      </c>
      <c r="K1086">
        <v>30.345700000000001</v>
      </c>
      <c r="L1086">
        <v>23.600899999999999</v>
      </c>
      <c r="M1086">
        <v>7.2879300000000002</v>
      </c>
      <c r="N1086">
        <v>75.204260000000005</v>
      </c>
    </row>
    <row r="1087" spans="1:14">
      <c r="A1087" t="s">
        <v>0</v>
      </c>
      <c r="B1087" s="1">
        <f t="shared" si="32"/>
        <v>40514.574815</v>
      </c>
      <c r="C1087">
        <f t="shared" si="33"/>
        <v>40514.574815</v>
      </c>
      <c r="D1087">
        <v>336.574815</v>
      </c>
      <c r="E1087">
        <v>542.5</v>
      </c>
      <c r="F1087">
        <v>1086</v>
      </c>
      <c r="G1087">
        <v>8.7959999999999994</v>
      </c>
      <c r="H1087">
        <v>8.1572999999999993</v>
      </c>
      <c r="I1087">
        <v>3.1995269999999998</v>
      </c>
      <c r="J1087">
        <v>2.1465999999999998</v>
      </c>
      <c r="K1087">
        <v>30.366599999999998</v>
      </c>
      <c r="L1087">
        <v>23.615200000000002</v>
      </c>
      <c r="M1087">
        <v>7.2958499999999997</v>
      </c>
      <c r="N1087">
        <v>75.321449999999999</v>
      </c>
    </row>
    <row r="1088" spans="1:14">
      <c r="A1088" t="s">
        <v>0</v>
      </c>
      <c r="B1088" s="1">
        <f t="shared" si="32"/>
        <v>40514.595648000002</v>
      </c>
      <c r="C1088">
        <f t="shared" si="33"/>
        <v>40514.595648000002</v>
      </c>
      <c r="D1088">
        <v>336.59564799999998</v>
      </c>
      <c r="E1088">
        <v>543</v>
      </c>
      <c r="F1088">
        <v>1087</v>
      </c>
      <c r="G1088">
        <v>8.8919999999999995</v>
      </c>
      <c r="H1088">
        <v>8.173</v>
      </c>
      <c r="I1088">
        <v>3.2020460000000002</v>
      </c>
      <c r="J1088">
        <v>2.1518000000000002</v>
      </c>
      <c r="K1088">
        <v>30.3794</v>
      </c>
      <c r="L1088">
        <v>23.623000000000001</v>
      </c>
      <c r="M1088">
        <v>7.3145100000000003</v>
      </c>
      <c r="N1088">
        <v>75.547319999999999</v>
      </c>
    </row>
    <row r="1089" spans="1:14">
      <c r="A1089" t="s">
        <v>0</v>
      </c>
      <c r="B1089" s="1">
        <f t="shared" si="32"/>
        <v>40514.616480999997</v>
      </c>
      <c r="C1089">
        <f t="shared" si="33"/>
        <v>40514.616480999997</v>
      </c>
      <c r="D1089">
        <v>336.61648100000002</v>
      </c>
      <c r="E1089">
        <v>543.5</v>
      </c>
      <c r="F1089">
        <v>1088</v>
      </c>
      <c r="G1089">
        <v>8.7590000000000003</v>
      </c>
      <c r="H1089">
        <v>8.1882000000000001</v>
      </c>
      <c r="I1089">
        <v>3.2040790000000001</v>
      </c>
      <c r="J1089">
        <v>2.1381000000000001</v>
      </c>
      <c r="K1089">
        <v>30.387699999999999</v>
      </c>
      <c r="L1089">
        <v>23.627400000000002</v>
      </c>
      <c r="M1089">
        <v>7.2527400000000002</v>
      </c>
      <c r="N1089">
        <v>74.939070000000001</v>
      </c>
    </row>
    <row r="1090" spans="1:14">
      <c r="A1090" t="s">
        <v>0</v>
      </c>
      <c r="B1090" s="1">
        <f t="shared" si="32"/>
        <v>40514.637315</v>
      </c>
      <c r="C1090">
        <f t="shared" si="33"/>
        <v>40514.637315</v>
      </c>
      <c r="D1090">
        <v>336.637315</v>
      </c>
      <c r="E1090">
        <v>544</v>
      </c>
      <c r="F1090">
        <v>1089</v>
      </c>
      <c r="G1090">
        <v>8.7479999999999993</v>
      </c>
      <c r="H1090">
        <v>8.1760000000000002</v>
      </c>
      <c r="I1090">
        <v>3.2023169999999999</v>
      </c>
      <c r="J1090">
        <v>2.1322000000000001</v>
      </c>
      <c r="K1090">
        <v>30.379799999999999</v>
      </c>
      <c r="L1090">
        <v>23.622900000000001</v>
      </c>
      <c r="M1090">
        <v>7.2300199999999997</v>
      </c>
      <c r="N1090">
        <v>74.679829999999995</v>
      </c>
    </row>
    <row r="1091" spans="1:14">
      <c r="A1091" t="s">
        <v>0</v>
      </c>
      <c r="B1091" s="1">
        <f t="shared" ref="B1091:B1154" si="34">C1091</f>
        <v>40514.658148000002</v>
      </c>
      <c r="C1091">
        <f t="shared" ref="C1091:C1154" si="35">40178+D1091</f>
        <v>40514.658148000002</v>
      </c>
      <c r="D1091">
        <v>336.65814799999998</v>
      </c>
      <c r="E1091">
        <v>544.5</v>
      </c>
      <c r="F1091">
        <v>1090</v>
      </c>
      <c r="G1091">
        <v>8.8119999999999994</v>
      </c>
      <c r="H1091">
        <v>8.1663999999999994</v>
      </c>
      <c r="I1091">
        <v>3.2007530000000002</v>
      </c>
      <c r="J1091">
        <v>2.1356999999999999</v>
      </c>
      <c r="K1091">
        <v>30.371600000000001</v>
      </c>
      <c r="L1091">
        <v>23.617899999999999</v>
      </c>
      <c r="M1091">
        <v>7.2472000000000003</v>
      </c>
      <c r="N1091">
        <v>74.837010000000006</v>
      </c>
    </row>
    <row r="1092" spans="1:14">
      <c r="A1092" t="s">
        <v>0</v>
      </c>
      <c r="B1092" s="1">
        <f t="shared" si="34"/>
        <v>40514.678980999997</v>
      </c>
      <c r="C1092">
        <f t="shared" si="35"/>
        <v>40514.678980999997</v>
      </c>
      <c r="D1092">
        <v>336.67898100000002</v>
      </c>
      <c r="E1092">
        <v>545</v>
      </c>
      <c r="F1092">
        <v>1091</v>
      </c>
      <c r="G1092">
        <v>8.8970000000000002</v>
      </c>
      <c r="H1092">
        <v>8.1656999999999993</v>
      </c>
      <c r="I1092">
        <v>3.2021329999999999</v>
      </c>
      <c r="J1092">
        <v>2.1366999999999998</v>
      </c>
      <c r="K1092">
        <v>30.386700000000001</v>
      </c>
      <c r="L1092">
        <v>23.629799999999999</v>
      </c>
      <c r="M1092">
        <v>7.2509499999999996</v>
      </c>
      <c r="N1092">
        <v>74.881870000000006</v>
      </c>
    </row>
    <row r="1093" spans="1:14">
      <c r="A1093" t="s">
        <v>0</v>
      </c>
      <c r="B1093" s="1">
        <f t="shared" si="34"/>
        <v>40514.699815</v>
      </c>
      <c r="C1093">
        <f t="shared" si="35"/>
        <v>40514.699815</v>
      </c>
      <c r="D1093">
        <v>336.699815</v>
      </c>
      <c r="E1093">
        <v>545.5</v>
      </c>
      <c r="F1093">
        <v>1092</v>
      </c>
      <c r="G1093">
        <v>8.952</v>
      </c>
      <c r="H1093">
        <v>8.1445000000000007</v>
      </c>
      <c r="I1093">
        <v>3.1989670000000001</v>
      </c>
      <c r="J1093">
        <v>2.1324000000000001</v>
      </c>
      <c r="K1093">
        <v>30.3718</v>
      </c>
      <c r="L1093">
        <v>23.621099999999998</v>
      </c>
      <c r="M1093">
        <v>7.2367299999999997</v>
      </c>
      <c r="N1093">
        <v>74.691829999999996</v>
      </c>
    </row>
    <row r="1094" spans="1:14">
      <c r="A1094" t="s">
        <v>0</v>
      </c>
      <c r="B1094" s="1">
        <f t="shared" si="34"/>
        <v>40514.720648000002</v>
      </c>
      <c r="C1094">
        <f t="shared" si="35"/>
        <v>40514.720648000002</v>
      </c>
      <c r="D1094">
        <v>336.72064799999998</v>
      </c>
      <c r="E1094">
        <v>546</v>
      </c>
      <c r="F1094">
        <v>1093</v>
      </c>
      <c r="G1094">
        <v>9.0670000000000002</v>
      </c>
      <c r="H1094">
        <v>8.1815999999999995</v>
      </c>
      <c r="I1094">
        <v>3.2074449999999999</v>
      </c>
      <c r="J1094">
        <v>2.1295000000000002</v>
      </c>
      <c r="K1094">
        <v>30.428599999999999</v>
      </c>
      <c r="L1094">
        <v>23.660399999999999</v>
      </c>
      <c r="M1094">
        <v>7.2155899999999997</v>
      </c>
      <c r="N1094">
        <v>74.563910000000007</v>
      </c>
    </row>
    <row r="1095" spans="1:14">
      <c r="A1095" t="s">
        <v>0</v>
      </c>
      <c r="B1095" s="1">
        <f t="shared" si="34"/>
        <v>40514.741480999997</v>
      </c>
      <c r="C1095">
        <f t="shared" si="35"/>
        <v>40514.741480999997</v>
      </c>
      <c r="D1095">
        <v>336.74148100000002</v>
      </c>
      <c r="E1095">
        <v>546.5</v>
      </c>
      <c r="F1095">
        <v>1094</v>
      </c>
      <c r="G1095">
        <v>9.157</v>
      </c>
      <c r="H1095">
        <v>8.2152999999999992</v>
      </c>
      <c r="I1095">
        <v>3.2185739999999998</v>
      </c>
      <c r="J1095">
        <v>2.1276000000000002</v>
      </c>
      <c r="K1095">
        <v>30.516100000000002</v>
      </c>
      <c r="L1095">
        <v>23.7242</v>
      </c>
      <c r="M1095">
        <v>7.1972199999999997</v>
      </c>
      <c r="N1095">
        <v>74.473330000000004</v>
      </c>
    </row>
    <row r="1096" spans="1:14">
      <c r="A1096" t="s">
        <v>0</v>
      </c>
      <c r="B1096" s="1">
        <f t="shared" si="34"/>
        <v>40514.762315</v>
      </c>
      <c r="C1096">
        <f t="shared" si="35"/>
        <v>40514.762315</v>
      </c>
      <c r="D1096">
        <v>336.762315</v>
      </c>
      <c r="E1096">
        <v>547</v>
      </c>
      <c r="F1096">
        <v>1095</v>
      </c>
      <c r="G1096">
        <v>9.2550000000000008</v>
      </c>
      <c r="H1096">
        <v>8.2040000000000006</v>
      </c>
      <c r="I1096">
        <v>3.2139139999999999</v>
      </c>
      <c r="J1096">
        <v>2.1301999999999999</v>
      </c>
      <c r="K1096">
        <v>30.477</v>
      </c>
      <c r="L1096">
        <v>23.6951</v>
      </c>
      <c r="M1096">
        <v>7.2125399999999997</v>
      </c>
      <c r="N1096">
        <v>74.593810000000005</v>
      </c>
    </row>
    <row r="1097" spans="1:14">
      <c r="A1097" t="s">
        <v>0</v>
      </c>
      <c r="B1097" s="1">
        <f t="shared" si="34"/>
        <v>40514.783148000002</v>
      </c>
      <c r="C1097">
        <f t="shared" si="35"/>
        <v>40514.783148000002</v>
      </c>
      <c r="D1097">
        <v>336.78314799999998</v>
      </c>
      <c r="E1097">
        <v>547.5</v>
      </c>
      <c r="F1097">
        <v>1096</v>
      </c>
      <c r="G1097">
        <v>9.4049999999999994</v>
      </c>
      <c r="H1097">
        <v>8.2110000000000003</v>
      </c>
      <c r="I1097">
        <v>3.2193209999999999</v>
      </c>
      <c r="J1097">
        <v>2.1246999999999998</v>
      </c>
      <c r="K1097">
        <v>30.527699999999999</v>
      </c>
      <c r="L1097">
        <v>23.733899999999998</v>
      </c>
      <c r="M1097">
        <v>7.1855700000000002</v>
      </c>
      <c r="N1097">
        <v>74.351010000000002</v>
      </c>
    </row>
    <row r="1098" spans="1:14">
      <c r="A1098" t="s">
        <v>0</v>
      </c>
      <c r="B1098" s="1">
        <f t="shared" si="34"/>
        <v>40514.803980999997</v>
      </c>
      <c r="C1098">
        <f t="shared" si="35"/>
        <v>40514.803980999997</v>
      </c>
      <c r="D1098">
        <v>336.80398100000002</v>
      </c>
      <c r="E1098">
        <v>548</v>
      </c>
      <c r="F1098">
        <v>1097</v>
      </c>
      <c r="G1098">
        <v>9.4459999999999997</v>
      </c>
      <c r="H1098">
        <v>8.1846999999999994</v>
      </c>
      <c r="I1098">
        <v>3.2132670000000001</v>
      </c>
      <c r="J1098">
        <v>2.1381999999999999</v>
      </c>
      <c r="K1098">
        <v>30.486899999999999</v>
      </c>
      <c r="L1098">
        <v>23.7056</v>
      </c>
      <c r="M1098">
        <v>7.2499599999999997</v>
      </c>
      <c r="N1098">
        <v>74.952780000000004</v>
      </c>
    </row>
    <row r="1099" spans="1:14">
      <c r="A1099" t="s">
        <v>0</v>
      </c>
      <c r="B1099" s="1">
        <f t="shared" si="34"/>
        <v>40514.824815</v>
      </c>
      <c r="C1099">
        <f t="shared" si="35"/>
        <v>40514.824815</v>
      </c>
      <c r="D1099">
        <v>336.824815</v>
      </c>
      <c r="E1099">
        <v>548.5</v>
      </c>
      <c r="F1099">
        <v>1098</v>
      </c>
      <c r="G1099">
        <v>9.5340000000000007</v>
      </c>
      <c r="H1099">
        <v>8.1992999999999991</v>
      </c>
      <c r="I1099">
        <v>3.215204</v>
      </c>
      <c r="J1099">
        <v>2.1221000000000001</v>
      </c>
      <c r="K1099">
        <v>30.494499999999999</v>
      </c>
      <c r="L1099">
        <v>23.709599999999998</v>
      </c>
      <c r="M1099">
        <v>7.17781</v>
      </c>
      <c r="N1099">
        <v>74.235069999999993</v>
      </c>
    </row>
    <row r="1100" spans="1:14">
      <c r="A1100" t="s">
        <v>0</v>
      </c>
      <c r="B1100" s="1">
        <f t="shared" si="34"/>
        <v>40514.845648000002</v>
      </c>
      <c r="C1100">
        <f t="shared" si="35"/>
        <v>40514.845648000002</v>
      </c>
      <c r="D1100">
        <v>336.84564799999998</v>
      </c>
      <c r="E1100">
        <v>549</v>
      </c>
      <c r="F1100">
        <v>1099</v>
      </c>
      <c r="G1100">
        <v>9.5500000000000007</v>
      </c>
      <c r="H1100">
        <v>8.2002000000000006</v>
      </c>
      <c r="I1100">
        <v>3.2146669999999999</v>
      </c>
      <c r="J1100">
        <v>2.1246</v>
      </c>
      <c r="K1100">
        <v>30.488099999999999</v>
      </c>
      <c r="L1100">
        <v>23.7044</v>
      </c>
      <c r="M1100">
        <v>7.1887600000000003</v>
      </c>
      <c r="N1100">
        <v>74.34675</v>
      </c>
    </row>
    <row r="1101" spans="1:14">
      <c r="A1101" t="s">
        <v>0</v>
      </c>
      <c r="B1101" s="1">
        <f t="shared" si="34"/>
        <v>40514.866480999997</v>
      </c>
      <c r="C1101">
        <f t="shared" si="35"/>
        <v>40514.866480999997</v>
      </c>
      <c r="D1101">
        <v>336.86648100000002</v>
      </c>
      <c r="E1101">
        <v>549.5</v>
      </c>
      <c r="F1101">
        <v>1100</v>
      </c>
      <c r="G1101">
        <v>9.532</v>
      </c>
      <c r="H1101">
        <v>8.2187000000000001</v>
      </c>
      <c r="I1101">
        <v>3.2208269999999999</v>
      </c>
      <c r="J1101">
        <v>2.1204999999999998</v>
      </c>
      <c r="K1101">
        <v>30.5367</v>
      </c>
      <c r="L1101">
        <v>23.739799999999999</v>
      </c>
      <c r="M1101">
        <v>7.1659499999999996</v>
      </c>
      <c r="N1101">
        <v>74.165390000000002</v>
      </c>
    </row>
    <row r="1102" spans="1:14">
      <c r="A1102" t="s">
        <v>0</v>
      </c>
      <c r="B1102" s="1">
        <f t="shared" si="34"/>
        <v>40514.887315</v>
      </c>
      <c r="C1102">
        <f t="shared" si="35"/>
        <v>40514.887315</v>
      </c>
      <c r="D1102">
        <v>336.887315</v>
      </c>
      <c r="E1102">
        <v>550</v>
      </c>
      <c r="F1102">
        <v>1101</v>
      </c>
      <c r="G1102">
        <v>9.4789999999999992</v>
      </c>
      <c r="H1102">
        <v>8.2159999999999993</v>
      </c>
      <c r="I1102">
        <v>3.2201110000000002</v>
      </c>
      <c r="J1102">
        <v>2.1189</v>
      </c>
      <c r="K1102">
        <v>30.531600000000001</v>
      </c>
      <c r="L1102">
        <v>23.7362</v>
      </c>
      <c r="M1102">
        <v>7.1597499999999998</v>
      </c>
      <c r="N1102">
        <v>74.094160000000002</v>
      </c>
    </row>
    <row r="1103" spans="1:14">
      <c r="A1103" t="s">
        <v>0</v>
      </c>
      <c r="B1103" s="1">
        <f t="shared" si="34"/>
        <v>40514.908148000002</v>
      </c>
      <c r="C1103">
        <f t="shared" si="35"/>
        <v>40514.908148000002</v>
      </c>
      <c r="D1103">
        <v>336.90814799999998</v>
      </c>
      <c r="E1103">
        <v>550.5</v>
      </c>
      <c r="F1103">
        <v>1102</v>
      </c>
      <c r="G1103">
        <v>9.3239999999999998</v>
      </c>
      <c r="H1103">
        <v>8.2140000000000004</v>
      </c>
      <c r="I1103">
        <v>3.219487</v>
      </c>
      <c r="J1103">
        <v>2.1139999999999999</v>
      </c>
      <c r="K1103">
        <v>30.526800000000001</v>
      </c>
      <c r="L1103">
        <v>23.732700000000001</v>
      </c>
      <c r="M1103">
        <v>7.1389199999999997</v>
      </c>
      <c r="N1103">
        <v>73.873050000000006</v>
      </c>
    </row>
    <row r="1104" spans="1:14">
      <c r="A1104" t="s">
        <v>0</v>
      </c>
      <c r="B1104" s="1">
        <f t="shared" si="34"/>
        <v>40514.928980999997</v>
      </c>
      <c r="C1104">
        <f t="shared" si="35"/>
        <v>40514.928980999997</v>
      </c>
      <c r="D1104">
        <v>336.92898100000002</v>
      </c>
      <c r="E1104">
        <v>551</v>
      </c>
      <c r="F1104">
        <v>1103</v>
      </c>
      <c r="G1104">
        <v>9.1329999999999991</v>
      </c>
      <c r="H1104">
        <v>8.2077000000000009</v>
      </c>
      <c r="I1104">
        <v>3.2118479999999998</v>
      </c>
      <c r="J1104">
        <v>2.1433</v>
      </c>
      <c r="K1104">
        <v>30.452100000000002</v>
      </c>
      <c r="L1104">
        <v>23.6751</v>
      </c>
      <c r="M1104">
        <v>7.2688800000000002</v>
      </c>
      <c r="N1104">
        <v>75.170580000000001</v>
      </c>
    </row>
    <row r="1105" spans="1:14">
      <c r="A1105" t="s">
        <v>0</v>
      </c>
      <c r="B1105" s="1">
        <f t="shared" si="34"/>
        <v>40514.949815</v>
      </c>
      <c r="C1105">
        <f t="shared" si="35"/>
        <v>40514.949815</v>
      </c>
      <c r="D1105">
        <v>336.949815</v>
      </c>
      <c r="E1105">
        <v>551.5</v>
      </c>
      <c r="F1105">
        <v>1104</v>
      </c>
      <c r="G1105">
        <v>8.9849999999999994</v>
      </c>
      <c r="H1105">
        <v>8.2112999999999996</v>
      </c>
      <c r="I1105">
        <v>3.2126250000000001</v>
      </c>
      <c r="J1105">
        <v>2.1637</v>
      </c>
      <c r="K1105">
        <v>30.4573</v>
      </c>
      <c r="L1105">
        <v>23.678699999999999</v>
      </c>
      <c r="M1105">
        <v>7.3555099999999998</v>
      </c>
      <c r="N1105">
        <v>76.075140000000005</v>
      </c>
    </row>
    <row r="1106" spans="1:14">
      <c r="A1106" t="s">
        <v>0</v>
      </c>
      <c r="B1106" s="1">
        <f t="shared" si="34"/>
        <v>40514.970648000002</v>
      </c>
      <c r="C1106">
        <f t="shared" si="35"/>
        <v>40514.970648000002</v>
      </c>
      <c r="D1106">
        <v>336.97064799999998</v>
      </c>
      <c r="E1106">
        <v>552</v>
      </c>
      <c r="F1106">
        <v>1105</v>
      </c>
      <c r="G1106">
        <v>9.2780000000000005</v>
      </c>
      <c r="H1106">
        <v>8.2088999999999999</v>
      </c>
      <c r="I1106">
        <v>3.2117490000000002</v>
      </c>
      <c r="J1106">
        <v>2.1646999999999998</v>
      </c>
      <c r="K1106">
        <v>30.45</v>
      </c>
      <c r="L1106">
        <v>23.673300000000001</v>
      </c>
      <c r="M1106">
        <v>7.3608099999999999</v>
      </c>
      <c r="N1106">
        <v>76.122209999999995</v>
      </c>
    </row>
    <row r="1107" spans="1:14">
      <c r="A1107" t="s">
        <v>0</v>
      </c>
      <c r="B1107" s="1">
        <f t="shared" si="34"/>
        <v>40514.991480999997</v>
      </c>
      <c r="C1107">
        <f t="shared" si="35"/>
        <v>40514.991480999997</v>
      </c>
      <c r="D1107">
        <v>336.99148100000002</v>
      </c>
      <c r="E1107">
        <v>552.5</v>
      </c>
      <c r="F1107">
        <v>1106</v>
      </c>
      <c r="G1107">
        <v>8.8070000000000004</v>
      </c>
      <c r="H1107">
        <v>8.2045999999999992</v>
      </c>
      <c r="I1107">
        <v>3.211471</v>
      </c>
      <c r="J1107">
        <v>2.1621999999999999</v>
      </c>
      <c r="K1107">
        <v>30.451000000000001</v>
      </c>
      <c r="L1107">
        <v>23.674700000000001</v>
      </c>
      <c r="M1107">
        <v>7.3502799999999997</v>
      </c>
      <c r="N1107">
        <v>76.006479999999996</v>
      </c>
    </row>
    <row r="1108" spans="1:14">
      <c r="A1108" t="s">
        <v>0</v>
      </c>
      <c r="B1108" s="1">
        <f t="shared" si="34"/>
        <v>40515.012315</v>
      </c>
      <c r="C1108">
        <f t="shared" si="35"/>
        <v>40515.012315</v>
      </c>
      <c r="D1108">
        <v>337.012315</v>
      </c>
      <c r="E1108">
        <v>553</v>
      </c>
      <c r="F1108">
        <v>1107</v>
      </c>
      <c r="G1108">
        <v>8.452</v>
      </c>
      <c r="H1108">
        <v>8.1709999999999994</v>
      </c>
      <c r="I1108">
        <v>3.1991079999999998</v>
      </c>
      <c r="J1108">
        <v>2.1766999999999999</v>
      </c>
      <c r="K1108">
        <v>30.3505</v>
      </c>
      <c r="L1108">
        <v>23.6006</v>
      </c>
      <c r="M1108">
        <v>7.42293</v>
      </c>
      <c r="N1108">
        <v>76.649150000000006</v>
      </c>
    </row>
    <row r="1109" spans="1:14">
      <c r="A1109" t="s">
        <v>0</v>
      </c>
      <c r="B1109" s="1">
        <f t="shared" si="34"/>
        <v>40515.033148000002</v>
      </c>
      <c r="C1109">
        <f t="shared" si="35"/>
        <v>40515.033148000002</v>
      </c>
      <c r="D1109">
        <v>337.03314799999998</v>
      </c>
      <c r="E1109">
        <v>553.5</v>
      </c>
      <c r="F1109">
        <v>1108</v>
      </c>
      <c r="G1109">
        <v>8.4760000000000009</v>
      </c>
      <c r="H1109">
        <v>8.1334</v>
      </c>
      <c r="I1109">
        <v>3.1820599999999999</v>
      </c>
      <c r="J1109">
        <v>2.1968000000000001</v>
      </c>
      <c r="K1109">
        <v>30.203900000000001</v>
      </c>
      <c r="L1109">
        <v>23.491099999999999</v>
      </c>
      <c r="M1109">
        <v>7.5233999999999996</v>
      </c>
      <c r="N1109">
        <v>77.546289999999999</v>
      </c>
    </row>
    <row r="1110" spans="1:14">
      <c r="A1110" t="s">
        <v>0</v>
      </c>
      <c r="B1110" s="1">
        <f t="shared" si="34"/>
        <v>40515.053980999997</v>
      </c>
      <c r="C1110">
        <f t="shared" si="35"/>
        <v>40515.053980999997</v>
      </c>
      <c r="D1110">
        <v>337.05398100000002</v>
      </c>
      <c r="E1110">
        <v>554</v>
      </c>
      <c r="F1110">
        <v>1109</v>
      </c>
      <c r="G1110">
        <v>8.1240000000000006</v>
      </c>
      <c r="H1110">
        <v>8.1327999999999996</v>
      </c>
      <c r="I1110">
        <v>3.1820970000000002</v>
      </c>
      <c r="J1110">
        <v>2.1968000000000001</v>
      </c>
      <c r="K1110">
        <v>30.204999999999998</v>
      </c>
      <c r="L1110">
        <v>23.492000000000001</v>
      </c>
      <c r="M1110">
        <v>7.5227899999999996</v>
      </c>
      <c r="N1110">
        <v>77.539479999999998</v>
      </c>
    </row>
    <row r="1111" spans="1:14">
      <c r="A1111" t="s">
        <v>0</v>
      </c>
      <c r="B1111" s="1">
        <f t="shared" si="34"/>
        <v>40515.074815</v>
      </c>
      <c r="C1111">
        <f t="shared" si="35"/>
        <v>40515.074815</v>
      </c>
      <c r="D1111">
        <v>337.074815</v>
      </c>
      <c r="E1111">
        <v>554.5</v>
      </c>
      <c r="F1111">
        <v>1110</v>
      </c>
      <c r="G1111">
        <v>7.72</v>
      </c>
      <c r="H1111">
        <v>8.1353000000000009</v>
      </c>
      <c r="I1111">
        <v>3.1812849999999999</v>
      </c>
      <c r="J1111">
        <v>2.1989000000000001</v>
      </c>
      <c r="K1111">
        <v>30.194400000000002</v>
      </c>
      <c r="L1111">
        <v>23.4834</v>
      </c>
      <c r="M1111">
        <v>7.5316400000000003</v>
      </c>
      <c r="N1111">
        <v>77.629890000000003</v>
      </c>
    </row>
    <row r="1112" spans="1:14">
      <c r="A1112" t="s">
        <v>0</v>
      </c>
      <c r="B1112" s="1">
        <f t="shared" si="34"/>
        <v>40515.095648000002</v>
      </c>
      <c r="C1112">
        <f t="shared" si="35"/>
        <v>40515.095648000002</v>
      </c>
      <c r="D1112">
        <v>337.09564799999998</v>
      </c>
      <c r="E1112">
        <v>555</v>
      </c>
      <c r="F1112">
        <v>1111</v>
      </c>
      <c r="G1112">
        <v>7.6909999999999998</v>
      </c>
      <c r="H1112">
        <v>8.1333000000000002</v>
      </c>
      <c r="I1112">
        <v>3.1793070000000001</v>
      </c>
      <c r="J1112">
        <v>2.2035999999999998</v>
      </c>
      <c r="K1112">
        <v>30.1754</v>
      </c>
      <c r="L1112">
        <v>23.468699999999998</v>
      </c>
      <c r="M1112">
        <v>7.5532599999999999</v>
      </c>
      <c r="N1112">
        <v>77.839479999999995</v>
      </c>
    </row>
    <row r="1113" spans="1:14">
      <c r="A1113" t="s">
        <v>0</v>
      </c>
      <c r="B1113" s="1">
        <f t="shared" si="34"/>
        <v>40515.116480999997</v>
      </c>
      <c r="C1113">
        <f t="shared" si="35"/>
        <v>40515.116480999997</v>
      </c>
      <c r="D1113">
        <v>337.11648100000002</v>
      </c>
      <c r="E1113">
        <v>555.5</v>
      </c>
      <c r="F1113">
        <v>1112</v>
      </c>
      <c r="G1113">
        <v>7.5590000000000002</v>
      </c>
      <c r="H1113">
        <v>8.1297999999999995</v>
      </c>
      <c r="I1113">
        <v>3.1802039999999998</v>
      </c>
      <c r="J1113">
        <v>2.2050000000000001</v>
      </c>
      <c r="K1113">
        <v>30.187899999999999</v>
      </c>
      <c r="L1113">
        <v>23.478999999999999</v>
      </c>
      <c r="M1113">
        <v>7.5590599999999997</v>
      </c>
      <c r="N1113">
        <v>77.899420000000006</v>
      </c>
    </row>
    <row r="1114" spans="1:14">
      <c r="A1114" t="s">
        <v>0</v>
      </c>
      <c r="B1114" s="1">
        <f t="shared" si="34"/>
        <v>40515.137315</v>
      </c>
      <c r="C1114">
        <f t="shared" si="35"/>
        <v>40515.137315</v>
      </c>
      <c r="D1114">
        <v>337.137315</v>
      </c>
      <c r="E1114">
        <v>556</v>
      </c>
      <c r="F1114">
        <v>1113</v>
      </c>
      <c r="G1114">
        <v>6.7960000000000003</v>
      </c>
      <c r="H1114">
        <v>8.1210000000000004</v>
      </c>
      <c r="I1114">
        <v>3.1721330000000001</v>
      </c>
      <c r="J1114">
        <v>2.2101999999999999</v>
      </c>
      <c r="K1114">
        <v>30.111000000000001</v>
      </c>
      <c r="L1114">
        <v>23.42</v>
      </c>
      <c r="M1114">
        <v>7.5860300000000001</v>
      </c>
      <c r="N1114">
        <v>78.122709999999998</v>
      </c>
    </row>
    <row r="1115" spans="1:14">
      <c r="A1115" t="s">
        <v>0</v>
      </c>
      <c r="B1115" s="1">
        <f t="shared" si="34"/>
        <v>40515.158148000002</v>
      </c>
      <c r="C1115">
        <f t="shared" si="35"/>
        <v>40515.158148000002</v>
      </c>
      <c r="D1115">
        <v>337.15814799999998</v>
      </c>
      <c r="E1115">
        <v>556.5</v>
      </c>
      <c r="F1115">
        <v>1114</v>
      </c>
      <c r="G1115">
        <v>6.7690000000000001</v>
      </c>
      <c r="H1115">
        <v>8.1231000000000009</v>
      </c>
      <c r="I1115">
        <v>3.173521</v>
      </c>
      <c r="J1115">
        <v>2.2021000000000002</v>
      </c>
      <c r="K1115">
        <v>30.123799999999999</v>
      </c>
      <c r="L1115">
        <v>23.4298</v>
      </c>
      <c r="M1115">
        <v>7.5502000000000002</v>
      </c>
      <c r="N1115">
        <v>77.76379</v>
      </c>
    </row>
    <row r="1116" spans="1:14">
      <c r="A1116" t="s">
        <v>0</v>
      </c>
      <c r="B1116" s="1">
        <f t="shared" si="34"/>
        <v>40515.178980999997</v>
      </c>
      <c r="C1116">
        <f t="shared" si="35"/>
        <v>40515.178980999997</v>
      </c>
      <c r="D1116">
        <v>337.17898100000002</v>
      </c>
      <c r="E1116">
        <v>557</v>
      </c>
      <c r="F1116">
        <v>1115</v>
      </c>
      <c r="G1116">
        <v>6.819</v>
      </c>
      <c r="H1116">
        <v>8.1265999999999998</v>
      </c>
      <c r="I1116">
        <v>3.1748159999999999</v>
      </c>
      <c r="J1116">
        <v>2.2065999999999999</v>
      </c>
      <c r="K1116">
        <v>30.134399999999999</v>
      </c>
      <c r="L1116">
        <v>23.4375</v>
      </c>
      <c r="M1116">
        <v>7.5684500000000003</v>
      </c>
      <c r="N1116">
        <v>77.963390000000004</v>
      </c>
    </row>
    <row r="1117" spans="1:14">
      <c r="A1117" t="s">
        <v>0</v>
      </c>
      <c r="B1117" s="1">
        <f t="shared" si="34"/>
        <v>40515.199815</v>
      </c>
      <c r="C1117">
        <f t="shared" si="35"/>
        <v>40515.199815</v>
      </c>
      <c r="D1117">
        <v>337.199815</v>
      </c>
      <c r="E1117">
        <v>557.5</v>
      </c>
      <c r="F1117">
        <v>1116</v>
      </c>
      <c r="G1117">
        <v>6.7389999999999999</v>
      </c>
      <c r="H1117">
        <v>8.1402999999999999</v>
      </c>
      <c r="I1117">
        <v>3.1746750000000001</v>
      </c>
      <c r="J1117">
        <v>2.2080000000000002</v>
      </c>
      <c r="K1117">
        <v>30.121200000000002</v>
      </c>
      <c r="L1117">
        <v>23.4253</v>
      </c>
      <c r="M1117">
        <v>7.5724400000000003</v>
      </c>
      <c r="N1117">
        <v>78.021969999999996</v>
      </c>
    </row>
    <row r="1118" spans="1:14">
      <c r="A1118" t="s">
        <v>0</v>
      </c>
      <c r="B1118" s="1">
        <f t="shared" si="34"/>
        <v>40515.220648000002</v>
      </c>
      <c r="C1118">
        <f t="shared" si="35"/>
        <v>40515.220648000002</v>
      </c>
      <c r="D1118">
        <v>337.22064799999998</v>
      </c>
      <c r="E1118">
        <v>558</v>
      </c>
      <c r="F1118">
        <v>1117</v>
      </c>
      <c r="G1118">
        <v>6.8680000000000003</v>
      </c>
      <c r="H1118">
        <v>8.1320999999999994</v>
      </c>
      <c r="I1118">
        <v>3.1742940000000002</v>
      </c>
      <c r="J1118">
        <v>2.202</v>
      </c>
      <c r="K1118">
        <v>30.124099999999999</v>
      </c>
      <c r="L1118">
        <v>23.428699999999999</v>
      </c>
      <c r="M1118">
        <v>7.5483000000000002</v>
      </c>
      <c r="N1118">
        <v>77.760400000000004</v>
      </c>
    </row>
    <row r="1119" spans="1:14">
      <c r="A1119" t="s">
        <v>0</v>
      </c>
      <c r="B1119" s="1">
        <f t="shared" si="34"/>
        <v>40515.241480999997</v>
      </c>
      <c r="C1119">
        <f t="shared" si="35"/>
        <v>40515.241480999997</v>
      </c>
      <c r="D1119">
        <v>337.24148100000002</v>
      </c>
      <c r="E1119">
        <v>558.5</v>
      </c>
      <c r="F1119">
        <v>1118</v>
      </c>
      <c r="G1119">
        <v>6.9690000000000003</v>
      </c>
      <c r="H1119">
        <v>8.1182999999999996</v>
      </c>
      <c r="I1119">
        <v>3.1859999999999999</v>
      </c>
      <c r="J1119">
        <v>2.1608999999999998</v>
      </c>
      <c r="K1119">
        <v>30.259</v>
      </c>
      <c r="L1119">
        <v>23.5364</v>
      </c>
      <c r="M1119">
        <v>7.36747</v>
      </c>
      <c r="N1119">
        <v>75.940290000000005</v>
      </c>
    </row>
    <row r="1120" spans="1:14">
      <c r="A1120" t="s">
        <v>0</v>
      </c>
      <c r="B1120" s="1">
        <f t="shared" si="34"/>
        <v>40515.262315</v>
      </c>
      <c r="C1120">
        <f t="shared" si="35"/>
        <v>40515.262315</v>
      </c>
      <c r="D1120">
        <v>337.262315</v>
      </c>
      <c r="E1120">
        <v>559</v>
      </c>
      <c r="F1120">
        <v>1119</v>
      </c>
      <c r="G1120">
        <v>7.22</v>
      </c>
      <c r="H1120">
        <v>8.1294000000000004</v>
      </c>
      <c r="I1120">
        <v>3.1808239999999999</v>
      </c>
      <c r="J1120">
        <v>2.1890999999999998</v>
      </c>
      <c r="K1120">
        <v>30.194900000000001</v>
      </c>
      <c r="L1120">
        <v>23.484500000000001</v>
      </c>
      <c r="M1120">
        <v>7.4901999999999997</v>
      </c>
      <c r="N1120">
        <v>77.192719999999994</v>
      </c>
    </row>
    <row r="1121" spans="1:14">
      <c r="A1121" t="s">
        <v>0</v>
      </c>
      <c r="B1121" s="1">
        <f t="shared" si="34"/>
        <v>40515.283148000002</v>
      </c>
      <c r="C1121">
        <f t="shared" si="35"/>
        <v>40515.283148000002</v>
      </c>
      <c r="D1121">
        <v>337.28314799999998</v>
      </c>
      <c r="E1121">
        <v>559.5</v>
      </c>
      <c r="F1121">
        <v>1120</v>
      </c>
      <c r="G1121">
        <v>7.39</v>
      </c>
      <c r="H1121">
        <v>8.1122999999999994</v>
      </c>
      <c r="I1121">
        <v>3.1825019999999999</v>
      </c>
      <c r="J1121">
        <v>2.1637</v>
      </c>
      <c r="K1121">
        <v>30.2272</v>
      </c>
      <c r="L1121">
        <v>23.5123</v>
      </c>
      <c r="M1121">
        <v>7.3825900000000004</v>
      </c>
      <c r="N1121">
        <v>76.070139999999995</v>
      </c>
    </row>
    <row r="1122" spans="1:14">
      <c r="A1122" t="s">
        <v>0</v>
      </c>
      <c r="B1122" s="1">
        <f t="shared" si="34"/>
        <v>40515.303980999997</v>
      </c>
      <c r="C1122">
        <f t="shared" si="35"/>
        <v>40515.303980999997</v>
      </c>
      <c r="D1122">
        <v>337.30398100000002</v>
      </c>
      <c r="E1122">
        <v>560</v>
      </c>
      <c r="F1122">
        <v>1121</v>
      </c>
      <c r="G1122">
        <v>7.6820000000000004</v>
      </c>
      <c r="H1122">
        <v>8.1982999999999997</v>
      </c>
      <c r="I1122">
        <v>3.1913819999999999</v>
      </c>
      <c r="J1122">
        <v>2.1614</v>
      </c>
      <c r="K1122">
        <v>30.246200000000002</v>
      </c>
      <c r="L1122">
        <v>23.515000000000001</v>
      </c>
      <c r="M1122">
        <v>7.3568600000000002</v>
      </c>
      <c r="N1122">
        <v>75.962389999999999</v>
      </c>
    </row>
    <row r="1123" spans="1:14">
      <c r="A1123" t="s">
        <v>0</v>
      </c>
      <c r="B1123" s="1">
        <f t="shared" si="34"/>
        <v>40515.324815</v>
      </c>
      <c r="C1123">
        <f t="shared" si="35"/>
        <v>40515.324815</v>
      </c>
      <c r="D1123">
        <v>337.324815</v>
      </c>
      <c r="E1123">
        <v>560.5</v>
      </c>
      <c r="F1123">
        <v>1122</v>
      </c>
      <c r="G1123">
        <v>7.8869999999999996</v>
      </c>
      <c r="H1123">
        <v>8.1643000000000008</v>
      </c>
      <c r="I1123">
        <v>3.1849240000000001</v>
      </c>
      <c r="J1123">
        <v>2.1655000000000002</v>
      </c>
      <c r="K1123">
        <v>30.207599999999999</v>
      </c>
      <c r="L1123">
        <v>23.489599999999999</v>
      </c>
      <c r="M1123">
        <v>7.3822999999999999</v>
      </c>
      <c r="N1123">
        <v>76.147229999999993</v>
      </c>
    </row>
    <row r="1124" spans="1:14">
      <c r="A1124" t="s">
        <v>0</v>
      </c>
      <c r="B1124" s="1">
        <f t="shared" si="34"/>
        <v>40515.345648000002</v>
      </c>
      <c r="C1124">
        <f t="shared" si="35"/>
        <v>40515.345648000002</v>
      </c>
      <c r="D1124">
        <v>337.34564799999998</v>
      </c>
      <c r="E1124">
        <v>561</v>
      </c>
      <c r="F1124">
        <v>1123</v>
      </c>
      <c r="G1124">
        <v>8.1289999999999996</v>
      </c>
      <c r="H1124">
        <v>8.1836000000000002</v>
      </c>
      <c r="I1124">
        <v>3.1879430000000002</v>
      </c>
      <c r="J1124">
        <v>2.1692</v>
      </c>
      <c r="K1124">
        <v>30.2226</v>
      </c>
      <c r="L1124">
        <v>23.4986</v>
      </c>
      <c r="M1124">
        <v>7.3944400000000003</v>
      </c>
      <c r="N1124">
        <v>76.313230000000004</v>
      </c>
    </row>
    <row r="1125" spans="1:14">
      <c r="A1125" t="s">
        <v>0</v>
      </c>
      <c r="B1125" s="1">
        <f t="shared" si="34"/>
        <v>40515.366480999997</v>
      </c>
      <c r="C1125">
        <f t="shared" si="35"/>
        <v>40515.366480999997</v>
      </c>
      <c r="D1125">
        <v>337.36648100000002</v>
      </c>
      <c r="E1125">
        <v>561.5</v>
      </c>
      <c r="F1125">
        <v>1124</v>
      </c>
      <c r="G1125">
        <v>8.3979999999999997</v>
      </c>
      <c r="H1125">
        <v>8.1636000000000006</v>
      </c>
      <c r="I1125">
        <v>3.1834549999999999</v>
      </c>
      <c r="J1125">
        <v>2.1661999999999999</v>
      </c>
      <c r="K1125">
        <v>30.192599999999999</v>
      </c>
      <c r="L1125">
        <v>23.477900000000002</v>
      </c>
      <c r="M1125">
        <v>7.3869100000000003</v>
      </c>
      <c r="N1125">
        <v>76.186089999999993</v>
      </c>
    </row>
    <row r="1126" spans="1:14">
      <c r="A1126" t="s">
        <v>0</v>
      </c>
      <c r="B1126" s="1">
        <f t="shared" si="34"/>
        <v>40515.387315</v>
      </c>
      <c r="C1126">
        <f t="shared" si="35"/>
        <v>40515.387315</v>
      </c>
      <c r="D1126">
        <v>337.387315</v>
      </c>
      <c r="E1126">
        <v>562</v>
      </c>
      <c r="F1126">
        <v>1125</v>
      </c>
      <c r="G1126">
        <v>8.6110000000000007</v>
      </c>
      <c r="H1126">
        <v>8.1651000000000007</v>
      </c>
      <c r="I1126">
        <v>3.1843089999999998</v>
      </c>
      <c r="J1126">
        <v>2.1758999999999999</v>
      </c>
      <c r="K1126">
        <v>30.200199999999999</v>
      </c>
      <c r="L1126">
        <v>23.483699999999999</v>
      </c>
      <c r="M1126">
        <v>7.4278000000000004</v>
      </c>
      <c r="N1126">
        <v>76.614149999999995</v>
      </c>
    </row>
    <row r="1127" spans="1:14">
      <c r="A1127" t="s">
        <v>0</v>
      </c>
      <c r="B1127" s="1">
        <f t="shared" si="34"/>
        <v>40515.408148000002</v>
      </c>
      <c r="C1127">
        <f t="shared" si="35"/>
        <v>40515.408148000002</v>
      </c>
      <c r="D1127">
        <v>337.40814799999998</v>
      </c>
      <c r="E1127">
        <v>562.5</v>
      </c>
      <c r="F1127">
        <v>1126</v>
      </c>
      <c r="G1127">
        <v>8.766</v>
      </c>
      <c r="H1127">
        <v>8.1438000000000006</v>
      </c>
      <c r="I1127">
        <v>3.1816909999999998</v>
      </c>
      <c r="J1127">
        <v>2.1610999999999998</v>
      </c>
      <c r="K1127">
        <v>30.190999999999999</v>
      </c>
      <c r="L1127">
        <v>23.479500000000002</v>
      </c>
      <c r="M1127">
        <v>7.3685600000000004</v>
      </c>
      <c r="N1127">
        <v>75.96181</v>
      </c>
    </row>
    <row r="1128" spans="1:14">
      <c r="A1128" t="s">
        <v>0</v>
      </c>
      <c r="B1128" s="1">
        <f t="shared" si="34"/>
        <v>40515.428980999997</v>
      </c>
      <c r="C1128">
        <f t="shared" si="35"/>
        <v>40515.428980999997</v>
      </c>
      <c r="D1128">
        <v>337.42898100000002</v>
      </c>
      <c r="E1128">
        <v>563</v>
      </c>
      <c r="F1128">
        <v>1127</v>
      </c>
      <c r="G1128">
        <v>8.9269999999999996</v>
      </c>
      <c r="H1128">
        <v>8.1978000000000009</v>
      </c>
      <c r="I1128">
        <v>3.1970879999999999</v>
      </c>
      <c r="J1128">
        <v>2.1322000000000001</v>
      </c>
      <c r="K1128">
        <v>30.305900000000001</v>
      </c>
      <c r="L1128">
        <v>23.562000000000001</v>
      </c>
      <c r="M1128">
        <v>7.22987</v>
      </c>
      <c r="N1128">
        <v>74.679259999999999</v>
      </c>
    </row>
    <row r="1129" spans="1:14">
      <c r="A1129" t="s">
        <v>0</v>
      </c>
      <c r="B1129" s="1">
        <f t="shared" si="34"/>
        <v>40515.449815</v>
      </c>
      <c r="C1129">
        <f t="shared" si="35"/>
        <v>40515.449815</v>
      </c>
      <c r="D1129">
        <v>337.449815</v>
      </c>
      <c r="E1129">
        <v>563.5</v>
      </c>
      <c r="F1129">
        <v>1128</v>
      </c>
      <c r="G1129">
        <v>9.0719999999999992</v>
      </c>
      <c r="H1129">
        <v>8.2077000000000009</v>
      </c>
      <c r="I1129">
        <v>3.1987869999999998</v>
      </c>
      <c r="J1129">
        <v>2.1271</v>
      </c>
      <c r="K1129">
        <v>30.315200000000001</v>
      </c>
      <c r="L1129">
        <v>23.567799999999998</v>
      </c>
      <c r="M1129">
        <v>7.2059199999999999</v>
      </c>
      <c r="N1129">
        <v>74.453019999999995</v>
      </c>
    </row>
    <row r="1130" spans="1:14">
      <c r="A1130" t="s">
        <v>0</v>
      </c>
      <c r="B1130" s="1">
        <f t="shared" si="34"/>
        <v>40515.470648000002</v>
      </c>
      <c r="C1130">
        <f t="shared" si="35"/>
        <v>40515.470648000002</v>
      </c>
      <c r="D1130">
        <v>337.47064799999998</v>
      </c>
      <c r="E1130">
        <v>564</v>
      </c>
      <c r="F1130">
        <v>1129</v>
      </c>
      <c r="G1130">
        <v>9.1300000000000008</v>
      </c>
      <c r="H1130">
        <v>8.2081</v>
      </c>
      <c r="I1130">
        <v>3.1977039999999999</v>
      </c>
      <c r="J1130">
        <v>2.1373000000000002</v>
      </c>
      <c r="K1130">
        <v>30.3034</v>
      </c>
      <c r="L1130">
        <v>23.558499999999999</v>
      </c>
      <c r="M1130">
        <v>7.2499900000000004</v>
      </c>
      <c r="N1130">
        <v>74.903329999999997</v>
      </c>
    </row>
    <row r="1131" spans="1:14">
      <c r="A1131" t="s">
        <v>0</v>
      </c>
      <c r="B1131" s="1">
        <f t="shared" si="34"/>
        <v>40515.491480999997</v>
      </c>
      <c r="C1131">
        <f t="shared" si="35"/>
        <v>40515.491480999997</v>
      </c>
      <c r="D1131">
        <v>337.49148100000002</v>
      </c>
      <c r="E1131">
        <v>564.5</v>
      </c>
      <c r="F1131">
        <v>1130</v>
      </c>
      <c r="G1131">
        <v>9.2330000000000005</v>
      </c>
      <c r="H1131">
        <v>8.1996000000000002</v>
      </c>
      <c r="I1131">
        <v>3.1955429999999998</v>
      </c>
      <c r="J1131">
        <v>2.1501000000000001</v>
      </c>
      <c r="K1131">
        <v>30.288</v>
      </c>
      <c r="L1131">
        <v>23.547699999999999</v>
      </c>
      <c r="M1131">
        <v>7.3076299999999996</v>
      </c>
      <c r="N1131">
        <v>75.476780000000005</v>
      </c>
    </row>
    <row r="1132" spans="1:14">
      <c r="A1132" t="s">
        <v>0</v>
      </c>
      <c r="B1132" s="1">
        <f t="shared" si="34"/>
        <v>40515.512315</v>
      </c>
      <c r="C1132">
        <f t="shared" si="35"/>
        <v>40515.512315</v>
      </c>
      <c r="D1132">
        <v>337.512315</v>
      </c>
      <c r="E1132">
        <v>565</v>
      </c>
      <c r="F1132">
        <v>1131</v>
      </c>
      <c r="G1132">
        <v>9.2029999999999994</v>
      </c>
      <c r="H1132">
        <v>8.2226999999999997</v>
      </c>
      <c r="I1132">
        <v>3.202976</v>
      </c>
      <c r="J1132">
        <v>2.1356999999999999</v>
      </c>
      <c r="K1132">
        <v>30.3461</v>
      </c>
      <c r="L1132">
        <v>23.5899</v>
      </c>
      <c r="M1132">
        <v>7.2389599999999996</v>
      </c>
      <c r="N1132">
        <v>74.834879999999998</v>
      </c>
    </row>
    <row r="1133" spans="1:14">
      <c r="A1133" t="s">
        <v>0</v>
      </c>
      <c r="B1133" s="1">
        <f t="shared" si="34"/>
        <v>40515.533148000002</v>
      </c>
      <c r="C1133">
        <f t="shared" si="35"/>
        <v>40515.533148000002</v>
      </c>
      <c r="D1133">
        <v>337.53314799999998</v>
      </c>
      <c r="E1133">
        <v>565.5</v>
      </c>
      <c r="F1133">
        <v>1132</v>
      </c>
      <c r="G1133">
        <v>9.1929999999999996</v>
      </c>
      <c r="H1133">
        <v>8.2403999999999993</v>
      </c>
      <c r="I1133">
        <v>3.207919</v>
      </c>
      <c r="J1133">
        <v>2.1265999999999998</v>
      </c>
      <c r="K1133">
        <v>30.3826</v>
      </c>
      <c r="L1133">
        <v>23.616</v>
      </c>
      <c r="M1133">
        <v>7.1949199999999998</v>
      </c>
      <c r="N1133">
        <v>74.427099999999996</v>
      </c>
    </row>
    <row r="1134" spans="1:14">
      <c r="A1134" t="s">
        <v>0</v>
      </c>
      <c r="B1134" s="1">
        <f t="shared" si="34"/>
        <v>40515.553980999997</v>
      </c>
      <c r="C1134">
        <f t="shared" si="35"/>
        <v>40515.553980999997</v>
      </c>
      <c r="D1134">
        <v>337.55398100000002</v>
      </c>
      <c r="E1134">
        <v>566</v>
      </c>
      <c r="F1134">
        <v>1133</v>
      </c>
      <c r="G1134">
        <v>9.1140000000000008</v>
      </c>
      <c r="H1134">
        <v>8.2378999999999998</v>
      </c>
      <c r="I1134">
        <v>3.2074319999999998</v>
      </c>
      <c r="J1134">
        <v>2.1244000000000001</v>
      </c>
      <c r="K1134">
        <v>30.3797</v>
      </c>
      <c r="L1134">
        <v>23.614100000000001</v>
      </c>
      <c r="M1134">
        <v>7.1859299999999999</v>
      </c>
      <c r="N1134">
        <v>74.328530000000001</v>
      </c>
    </row>
    <row r="1135" spans="1:14">
      <c r="A1135" t="s">
        <v>0</v>
      </c>
      <c r="B1135" s="1">
        <f t="shared" si="34"/>
        <v>40515.574815</v>
      </c>
      <c r="C1135">
        <f t="shared" si="35"/>
        <v>40515.574815</v>
      </c>
      <c r="D1135">
        <v>337.574815</v>
      </c>
      <c r="E1135">
        <v>566.5</v>
      </c>
      <c r="F1135">
        <v>1134</v>
      </c>
      <c r="G1135">
        <v>9.08</v>
      </c>
      <c r="H1135">
        <v>8.2017000000000007</v>
      </c>
      <c r="I1135">
        <v>3.2033459999999998</v>
      </c>
      <c r="J1135">
        <v>2.1276000000000002</v>
      </c>
      <c r="K1135">
        <v>30.368200000000002</v>
      </c>
      <c r="L1135">
        <v>23.610199999999999</v>
      </c>
      <c r="M1135">
        <v>7.2067699999999997</v>
      </c>
      <c r="N1135">
        <v>74.47739</v>
      </c>
    </row>
    <row r="1136" spans="1:14">
      <c r="A1136" t="s">
        <v>0</v>
      </c>
      <c r="B1136" s="1">
        <f t="shared" si="34"/>
        <v>40515.595648000002</v>
      </c>
      <c r="C1136">
        <f t="shared" si="35"/>
        <v>40515.595648000002</v>
      </c>
      <c r="D1136">
        <v>337.59564799999998</v>
      </c>
      <c r="E1136">
        <v>567</v>
      </c>
      <c r="F1136">
        <v>1135</v>
      </c>
      <c r="G1136">
        <v>9.4670000000000005</v>
      </c>
      <c r="H1136">
        <v>8.2247000000000003</v>
      </c>
      <c r="I1136">
        <v>3.209276</v>
      </c>
      <c r="J1136">
        <v>2.1444999999999999</v>
      </c>
      <c r="K1136">
        <v>30.410399999999999</v>
      </c>
      <c r="L1136">
        <v>23.64</v>
      </c>
      <c r="M1136">
        <v>7.2734399999999999</v>
      </c>
      <c r="N1136">
        <v>75.226129999999998</v>
      </c>
    </row>
    <row r="1137" spans="1:14">
      <c r="A1137" t="s">
        <v>0</v>
      </c>
      <c r="B1137" s="1">
        <f t="shared" si="34"/>
        <v>40515.616480999997</v>
      </c>
      <c r="C1137">
        <f t="shared" si="35"/>
        <v>40515.616480999997</v>
      </c>
      <c r="D1137">
        <v>337.61648100000002</v>
      </c>
      <c r="E1137">
        <v>567.5</v>
      </c>
      <c r="F1137">
        <v>1136</v>
      </c>
      <c r="G1137">
        <v>9.0259999999999998</v>
      </c>
      <c r="H1137">
        <v>8.2538</v>
      </c>
      <c r="I1137">
        <v>3.213908</v>
      </c>
      <c r="J1137">
        <v>2.1360000000000001</v>
      </c>
      <c r="K1137">
        <v>30.433900000000001</v>
      </c>
      <c r="L1137">
        <v>23.654299999999999</v>
      </c>
      <c r="M1137">
        <v>7.2305700000000002</v>
      </c>
      <c r="N1137">
        <v>74.843450000000004</v>
      </c>
    </row>
    <row r="1138" spans="1:14">
      <c r="A1138" t="s">
        <v>0</v>
      </c>
      <c r="B1138" s="1">
        <f t="shared" si="34"/>
        <v>40515.637315</v>
      </c>
      <c r="C1138">
        <f t="shared" si="35"/>
        <v>40515.637315</v>
      </c>
      <c r="D1138">
        <v>337.637315</v>
      </c>
      <c r="E1138">
        <v>568</v>
      </c>
      <c r="F1138">
        <v>1137</v>
      </c>
      <c r="G1138">
        <v>8.9719999999999995</v>
      </c>
      <c r="H1138">
        <v>8.2051999999999996</v>
      </c>
      <c r="I1138">
        <v>3.2057929999999999</v>
      </c>
      <c r="J1138">
        <v>2.1454</v>
      </c>
      <c r="K1138">
        <v>30.390899999999998</v>
      </c>
      <c r="L1138">
        <v>23.627500000000001</v>
      </c>
      <c r="M1138">
        <v>7.2812299999999999</v>
      </c>
      <c r="N1138">
        <v>75.263990000000007</v>
      </c>
    </row>
    <row r="1139" spans="1:14">
      <c r="A1139" t="s">
        <v>0</v>
      </c>
      <c r="B1139" s="1">
        <f t="shared" si="34"/>
        <v>40515.658148000002</v>
      </c>
      <c r="C1139">
        <f t="shared" si="35"/>
        <v>40515.658148000002</v>
      </c>
      <c r="D1139">
        <v>337.65814799999998</v>
      </c>
      <c r="E1139">
        <v>568.5</v>
      </c>
      <c r="F1139">
        <v>1138</v>
      </c>
      <c r="G1139">
        <v>8.9190000000000005</v>
      </c>
      <c r="H1139">
        <v>8.1771999999999991</v>
      </c>
      <c r="I1139">
        <v>3.2023299999999999</v>
      </c>
      <c r="J1139">
        <v>2.1404999999999998</v>
      </c>
      <c r="K1139">
        <v>30.378799999999998</v>
      </c>
      <c r="L1139">
        <v>23.622</v>
      </c>
      <c r="M1139">
        <v>7.2653800000000004</v>
      </c>
      <c r="N1139">
        <v>75.046599999999998</v>
      </c>
    </row>
    <row r="1140" spans="1:14">
      <c r="A1140" t="s">
        <v>0</v>
      </c>
      <c r="B1140" s="1">
        <f t="shared" si="34"/>
        <v>40515.678980999997</v>
      </c>
      <c r="C1140">
        <f t="shared" si="35"/>
        <v>40515.678980999997</v>
      </c>
      <c r="D1140">
        <v>337.67898100000002</v>
      </c>
      <c r="E1140">
        <v>569</v>
      </c>
      <c r="F1140">
        <v>1139</v>
      </c>
      <c r="G1140">
        <v>9.0350000000000001</v>
      </c>
      <c r="H1140">
        <v>8.1516999999999999</v>
      </c>
      <c r="I1140">
        <v>3.1857980000000001</v>
      </c>
      <c r="J1140">
        <v>2.1714000000000002</v>
      </c>
      <c r="K1140">
        <v>30.2271</v>
      </c>
      <c r="L1140">
        <v>23.506699999999999</v>
      </c>
      <c r="M1140">
        <v>7.4099399999999997</v>
      </c>
      <c r="N1140">
        <v>76.420190000000005</v>
      </c>
    </row>
    <row r="1141" spans="1:14">
      <c r="A1141" t="s">
        <v>0</v>
      </c>
      <c r="B1141" s="1">
        <f t="shared" si="34"/>
        <v>40515.699815</v>
      </c>
      <c r="C1141">
        <f t="shared" si="35"/>
        <v>40515.699815</v>
      </c>
      <c r="D1141">
        <v>337.699815</v>
      </c>
      <c r="E1141">
        <v>569.5</v>
      </c>
      <c r="F1141">
        <v>1140</v>
      </c>
      <c r="G1141">
        <v>8.984</v>
      </c>
      <c r="H1141">
        <v>8.1418999999999997</v>
      </c>
      <c r="I1141">
        <v>3.1800009999999999</v>
      </c>
      <c r="J1141">
        <v>2.1774</v>
      </c>
      <c r="K1141">
        <v>30.174700000000001</v>
      </c>
      <c r="L1141">
        <v>23.466999999999999</v>
      </c>
      <c r="M1141">
        <v>7.4400899999999996</v>
      </c>
      <c r="N1141">
        <v>76.687929999999994</v>
      </c>
    </row>
    <row r="1142" spans="1:14">
      <c r="A1142" t="s">
        <v>0</v>
      </c>
      <c r="B1142" s="1">
        <f t="shared" si="34"/>
        <v>40515.720648000002</v>
      </c>
      <c r="C1142">
        <f t="shared" si="35"/>
        <v>40515.720648000002</v>
      </c>
      <c r="D1142">
        <v>337.72064799999998</v>
      </c>
      <c r="E1142">
        <v>570</v>
      </c>
      <c r="F1142">
        <v>1141</v>
      </c>
      <c r="G1142">
        <v>9.0129999999999999</v>
      </c>
      <c r="H1142">
        <v>8.2190999999999992</v>
      </c>
      <c r="I1142">
        <v>3.205336</v>
      </c>
      <c r="J1142">
        <v>2.1353</v>
      </c>
      <c r="K1142">
        <v>30.373999999999999</v>
      </c>
      <c r="L1142">
        <v>23.612300000000001</v>
      </c>
      <c r="M1142">
        <v>7.2361199999999997</v>
      </c>
      <c r="N1142">
        <v>74.813130000000001</v>
      </c>
    </row>
    <row r="1143" spans="1:14">
      <c r="A1143" t="s">
        <v>0</v>
      </c>
      <c r="B1143" s="1">
        <f t="shared" si="34"/>
        <v>40515.741480999997</v>
      </c>
      <c r="C1143">
        <f t="shared" si="35"/>
        <v>40515.741480999997</v>
      </c>
      <c r="D1143">
        <v>337.74148100000002</v>
      </c>
      <c r="E1143">
        <v>570.5</v>
      </c>
      <c r="F1143">
        <v>1142</v>
      </c>
      <c r="G1143">
        <v>9.0739999999999998</v>
      </c>
      <c r="H1143">
        <v>8.2309999999999999</v>
      </c>
      <c r="I1143">
        <v>3.2091340000000002</v>
      </c>
      <c r="J1143">
        <v>2.1212</v>
      </c>
      <c r="K1143">
        <v>30.403500000000001</v>
      </c>
      <c r="L1143">
        <v>23.633700000000001</v>
      </c>
      <c r="M1143">
        <v>7.1722400000000004</v>
      </c>
      <c r="N1143">
        <v>74.18683</v>
      </c>
    </row>
    <row r="1144" spans="1:14">
      <c r="A1144" t="s">
        <v>0</v>
      </c>
      <c r="B1144" s="1">
        <f t="shared" si="34"/>
        <v>40515.762315</v>
      </c>
      <c r="C1144">
        <f t="shared" si="35"/>
        <v>40515.762315</v>
      </c>
      <c r="D1144">
        <v>337.762315</v>
      </c>
      <c r="E1144">
        <v>571</v>
      </c>
      <c r="F1144">
        <v>1143</v>
      </c>
      <c r="G1144">
        <v>9.16</v>
      </c>
      <c r="H1144">
        <v>8.2079000000000004</v>
      </c>
      <c r="I1144">
        <v>3.2074319999999998</v>
      </c>
      <c r="J1144">
        <v>2.1368999999999998</v>
      </c>
      <c r="K1144">
        <v>30.4056</v>
      </c>
      <c r="L1144">
        <v>23.6387</v>
      </c>
      <c r="M1144">
        <v>7.2435900000000002</v>
      </c>
      <c r="N1144">
        <v>74.88673</v>
      </c>
    </row>
    <row r="1145" spans="1:14">
      <c r="A1145" t="s">
        <v>0</v>
      </c>
      <c r="B1145" s="1">
        <f t="shared" si="34"/>
        <v>40515.783148000002</v>
      </c>
      <c r="C1145">
        <f t="shared" si="35"/>
        <v>40515.783148000002</v>
      </c>
      <c r="D1145">
        <v>337.78314799999998</v>
      </c>
      <c r="E1145">
        <v>571.5</v>
      </c>
      <c r="F1145">
        <v>1144</v>
      </c>
      <c r="G1145">
        <v>9.2279999999999998</v>
      </c>
      <c r="H1145">
        <v>8.2017000000000007</v>
      </c>
      <c r="I1145">
        <v>3.2054230000000001</v>
      </c>
      <c r="J1145">
        <v>2.1490999999999998</v>
      </c>
      <c r="K1145">
        <v>30.389900000000001</v>
      </c>
      <c r="L1145">
        <v>23.627199999999998</v>
      </c>
      <c r="M1145">
        <v>7.2978399999999999</v>
      </c>
      <c r="N1145">
        <v>75.429169999999999</v>
      </c>
    </row>
    <row r="1146" spans="1:14">
      <c r="A1146" t="s">
        <v>0</v>
      </c>
      <c r="B1146" s="1">
        <f t="shared" si="34"/>
        <v>40515.803980999997</v>
      </c>
      <c r="C1146">
        <f t="shared" si="35"/>
        <v>40515.803980999997</v>
      </c>
      <c r="D1146">
        <v>337.80398100000002</v>
      </c>
      <c r="E1146">
        <v>572</v>
      </c>
      <c r="F1146">
        <v>1145</v>
      </c>
      <c r="G1146">
        <v>9.2780000000000005</v>
      </c>
      <c r="H1146">
        <v>8.202</v>
      </c>
      <c r="I1146">
        <v>3.205139</v>
      </c>
      <c r="J1146">
        <v>2.1356999999999999</v>
      </c>
      <c r="K1146">
        <v>30.386700000000001</v>
      </c>
      <c r="L1146">
        <v>23.624600000000001</v>
      </c>
      <c r="M1146">
        <v>7.2403899999999997</v>
      </c>
      <c r="N1146">
        <v>74.834370000000007</v>
      </c>
    </row>
    <row r="1147" spans="1:14">
      <c r="A1147" t="s">
        <v>0</v>
      </c>
      <c r="B1147" s="1">
        <f t="shared" si="34"/>
        <v>40515.824815</v>
      </c>
      <c r="C1147">
        <f t="shared" si="35"/>
        <v>40515.824815</v>
      </c>
      <c r="D1147">
        <v>337.824815</v>
      </c>
      <c r="E1147">
        <v>572.5</v>
      </c>
      <c r="F1147">
        <v>1146</v>
      </c>
      <c r="G1147">
        <v>9.3539999999999992</v>
      </c>
      <c r="H1147">
        <v>8.1990999999999996</v>
      </c>
      <c r="I1147">
        <v>3.2018610000000001</v>
      </c>
      <c r="J1147">
        <v>2.1436000000000002</v>
      </c>
      <c r="K1147">
        <v>30.354700000000001</v>
      </c>
      <c r="L1147">
        <v>23.6</v>
      </c>
      <c r="M1147">
        <v>7.27651</v>
      </c>
      <c r="N1147">
        <v>75.187139999999999</v>
      </c>
    </row>
    <row r="1148" spans="1:14">
      <c r="A1148" t="s">
        <v>0</v>
      </c>
      <c r="B1148" s="1">
        <f t="shared" si="34"/>
        <v>40515.845648000002</v>
      </c>
      <c r="C1148">
        <f t="shared" si="35"/>
        <v>40515.845648000002</v>
      </c>
      <c r="D1148">
        <v>337.84564799999998</v>
      </c>
      <c r="E1148">
        <v>573</v>
      </c>
      <c r="F1148">
        <v>1147</v>
      </c>
      <c r="G1148">
        <v>9.4039999999999999</v>
      </c>
      <c r="H1148">
        <v>8.2293000000000003</v>
      </c>
      <c r="I1148">
        <v>3.2212100000000001</v>
      </c>
      <c r="J1148">
        <v>2.1139000000000001</v>
      </c>
      <c r="K1148">
        <v>30.531600000000001</v>
      </c>
      <c r="L1148">
        <v>23.734300000000001</v>
      </c>
      <c r="M1148">
        <v>7.1358300000000003</v>
      </c>
      <c r="N1148">
        <v>73.868849999999995</v>
      </c>
    </row>
    <row r="1149" spans="1:14">
      <c r="A1149" t="s">
        <v>0</v>
      </c>
      <c r="B1149" s="1">
        <f t="shared" si="34"/>
        <v>40515.866480999997</v>
      </c>
      <c r="C1149">
        <f t="shared" si="35"/>
        <v>40515.866480999997</v>
      </c>
      <c r="D1149">
        <v>337.86648100000002</v>
      </c>
      <c r="E1149">
        <v>573.5</v>
      </c>
      <c r="F1149">
        <v>1148</v>
      </c>
      <c r="G1149">
        <v>9.452</v>
      </c>
      <c r="H1149">
        <v>8.2302999999999997</v>
      </c>
      <c r="I1149">
        <v>3.221438</v>
      </c>
      <c r="J1149">
        <v>2.1151</v>
      </c>
      <c r="K1149">
        <v>30.533100000000001</v>
      </c>
      <c r="L1149">
        <v>23.735299999999999</v>
      </c>
      <c r="M1149">
        <v>7.14086</v>
      </c>
      <c r="N1149">
        <v>73.923310000000001</v>
      </c>
    </row>
    <row r="1150" spans="1:14">
      <c r="A1150" t="s">
        <v>0</v>
      </c>
      <c r="B1150" s="1">
        <f t="shared" si="34"/>
        <v>40515.887315</v>
      </c>
      <c r="C1150">
        <f t="shared" si="35"/>
        <v>40515.887315</v>
      </c>
      <c r="D1150">
        <v>337.887315</v>
      </c>
      <c r="E1150">
        <v>574</v>
      </c>
      <c r="F1150">
        <v>1149</v>
      </c>
      <c r="G1150">
        <v>9.4380000000000006</v>
      </c>
      <c r="H1150">
        <v>8.2302999999999997</v>
      </c>
      <c r="I1150">
        <v>3.2250700000000001</v>
      </c>
      <c r="J1150">
        <v>2.1116000000000001</v>
      </c>
      <c r="K1150">
        <v>30.571200000000001</v>
      </c>
      <c r="L1150">
        <v>23.7653</v>
      </c>
      <c r="M1150">
        <v>7.1240600000000001</v>
      </c>
      <c r="N1150">
        <v>73.767610000000005</v>
      </c>
    </row>
    <row r="1151" spans="1:14">
      <c r="A1151" t="s">
        <v>0</v>
      </c>
      <c r="B1151" s="1">
        <f t="shared" si="34"/>
        <v>40515.908148000002</v>
      </c>
      <c r="C1151">
        <f t="shared" si="35"/>
        <v>40515.908148000002</v>
      </c>
      <c r="D1151">
        <v>337.90814799999998</v>
      </c>
      <c r="E1151">
        <v>574.5</v>
      </c>
      <c r="F1151">
        <v>1150</v>
      </c>
      <c r="G1151">
        <v>9.3919999999999995</v>
      </c>
      <c r="H1151">
        <v>8.2289999999999992</v>
      </c>
      <c r="I1151">
        <v>3.2270349999999999</v>
      </c>
      <c r="J1151">
        <v>2.1101999999999999</v>
      </c>
      <c r="K1151">
        <v>30.5929</v>
      </c>
      <c r="L1151">
        <v>23.782499999999999</v>
      </c>
      <c r="M1151">
        <v>7.1173400000000004</v>
      </c>
      <c r="N1151">
        <v>73.706429999999997</v>
      </c>
    </row>
    <row r="1152" spans="1:14">
      <c r="A1152" t="s">
        <v>0</v>
      </c>
      <c r="B1152" s="1">
        <f t="shared" si="34"/>
        <v>40515.928980999997</v>
      </c>
      <c r="C1152">
        <f t="shared" si="35"/>
        <v>40515.928980999997</v>
      </c>
      <c r="D1152">
        <v>337.92898100000002</v>
      </c>
      <c r="E1152">
        <v>575</v>
      </c>
      <c r="F1152">
        <v>1151</v>
      </c>
      <c r="G1152">
        <v>9.2520000000000007</v>
      </c>
      <c r="H1152">
        <v>8.2261000000000006</v>
      </c>
      <c r="I1152">
        <v>3.224119</v>
      </c>
      <c r="J1152">
        <v>2.1160000000000001</v>
      </c>
      <c r="K1152">
        <v>30.565000000000001</v>
      </c>
      <c r="L1152">
        <v>23.760899999999999</v>
      </c>
      <c r="M1152">
        <v>7.14351</v>
      </c>
      <c r="N1152">
        <v>73.959059999999994</v>
      </c>
    </row>
    <row r="1153" spans="1:14">
      <c r="A1153" t="s">
        <v>0</v>
      </c>
      <c r="B1153" s="1">
        <f t="shared" si="34"/>
        <v>40515.949815</v>
      </c>
      <c r="C1153">
        <f t="shared" si="35"/>
        <v>40515.949815</v>
      </c>
      <c r="D1153">
        <v>337.949815</v>
      </c>
      <c r="E1153">
        <v>575.5</v>
      </c>
      <c r="F1153">
        <v>1152</v>
      </c>
      <c r="G1153">
        <v>9.0619999999999994</v>
      </c>
      <c r="H1153">
        <v>8.1974</v>
      </c>
      <c r="I1153">
        <v>3.198086</v>
      </c>
      <c r="J1153">
        <v>2.1566999999999998</v>
      </c>
      <c r="K1153">
        <v>30.316700000000001</v>
      </c>
      <c r="L1153">
        <v>23.570499999999999</v>
      </c>
      <c r="M1153">
        <v>7.3346499999999999</v>
      </c>
      <c r="N1153">
        <v>75.766220000000004</v>
      </c>
    </row>
    <row r="1154" spans="1:14">
      <c r="A1154" t="s">
        <v>0</v>
      </c>
      <c r="B1154" s="1">
        <f t="shared" si="34"/>
        <v>40515.970648000002</v>
      </c>
      <c r="C1154">
        <f t="shared" si="35"/>
        <v>40515.970648000002</v>
      </c>
      <c r="D1154">
        <v>337.97064799999998</v>
      </c>
      <c r="E1154">
        <v>576</v>
      </c>
      <c r="F1154">
        <v>1153</v>
      </c>
      <c r="G1154">
        <v>9.2289999999999992</v>
      </c>
      <c r="H1154">
        <v>8.2037999999999993</v>
      </c>
      <c r="I1154">
        <v>3.2043629999999999</v>
      </c>
      <c r="J1154">
        <v>2.1659000000000002</v>
      </c>
      <c r="K1154">
        <v>30.376999999999999</v>
      </c>
      <c r="L1154">
        <v>23.616800000000001</v>
      </c>
      <c r="M1154">
        <v>7.3700700000000001</v>
      </c>
      <c r="N1154">
        <v>76.173010000000005</v>
      </c>
    </row>
    <row r="1155" spans="1:14">
      <c r="A1155" t="s">
        <v>0</v>
      </c>
      <c r="B1155" s="1">
        <f t="shared" ref="B1155:B1218" si="36">C1155</f>
        <v>40515.991480999997</v>
      </c>
      <c r="C1155">
        <f t="shared" ref="C1155:C1218" si="37">40178+D1155</f>
        <v>40515.991480999997</v>
      </c>
      <c r="D1155">
        <v>337.99148100000002</v>
      </c>
      <c r="E1155">
        <v>576.5</v>
      </c>
      <c r="F1155">
        <v>1154</v>
      </c>
      <c r="G1155">
        <v>9.032</v>
      </c>
      <c r="H1155">
        <v>8.1827000000000005</v>
      </c>
      <c r="I1155">
        <v>3.1965710000000001</v>
      </c>
      <c r="J1155">
        <v>2.1839</v>
      </c>
      <c r="K1155">
        <v>30.313500000000001</v>
      </c>
      <c r="L1155">
        <v>23.57</v>
      </c>
      <c r="M1155">
        <v>7.4542900000000003</v>
      </c>
      <c r="N1155">
        <v>76.974879999999999</v>
      </c>
    </row>
    <row r="1156" spans="1:14">
      <c r="A1156" t="s">
        <v>0</v>
      </c>
      <c r="B1156" s="1">
        <f t="shared" si="36"/>
        <v>40516.012315</v>
      </c>
      <c r="C1156">
        <f t="shared" si="37"/>
        <v>40516.012315</v>
      </c>
      <c r="D1156">
        <v>338.012315</v>
      </c>
      <c r="E1156">
        <v>577</v>
      </c>
      <c r="F1156">
        <v>1155</v>
      </c>
      <c r="G1156">
        <v>8.8330000000000002</v>
      </c>
      <c r="H1156">
        <v>8.1690000000000005</v>
      </c>
      <c r="I1156">
        <v>3.1920649999999999</v>
      </c>
      <c r="J1156">
        <v>2.1858</v>
      </c>
      <c r="K1156">
        <v>30.278099999999998</v>
      </c>
      <c r="L1156">
        <v>23.5442</v>
      </c>
      <c r="M1156">
        <v>7.4661400000000002</v>
      </c>
      <c r="N1156">
        <v>77.055570000000003</v>
      </c>
    </row>
    <row r="1157" spans="1:14">
      <c r="A1157" t="s">
        <v>0</v>
      </c>
      <c r="B1157" s="1">
        <f t="shared" si="36"/>
        <v>40516.033148000002</v>
      </c>
      <c r="C1157">
        <f t="shared" si="37"/>
        <v>40516.033148000002</v>
      </c>
      <c r="D1157">
        <v>338.03314799999998</v>
      </c>
      <c r="E1157">
        <v>577.5</v>
      </c>
      <c r="F1157">
        <v>1156</v>
      </c>
      <c r="G1157">
        <v>8.1120000000000001</v>
      </c>
      <c r="H1157">
        <v>8.1470000000000002</v>
      </c>
      <c r="I1157">
        <v>3.186849</v>
      </c>
      <c r="J1157">
        <v>2.1930000000000001</v>
      </c>
      <c r="K1157">
        <v>30.242699999999999</v>
      </c>
      <c r="L1157">
        <v>23.519500000000001</v>
      </c>
      <c r="M1157">
        <v>7.5019600000000004</v>
      </c>
      <c r="N1157">
        <v>77.368729999999999</v>
      </c>
    </row>
    <row r="1158" spans="1:14">
      <c r="A1158" t="s">
        <v>0</v>
      </c>
      <c r="B1158" s="1">
        <f t="shared" si="36"/>
        <v>40516.053980999997</v>
      </c>
      <c r="C1158">
        <f t="shared" si="37"/>
        <v>40516.053980999997</v>
      </c>
      <c r="D1158">
        <v>338.05398100000002</v>
      </c>
      <c r="E1158">
        <v>578</v>
      </c>
      <c r="F1158">
        <v>1157</v>
      </c>
      <c r="G1158">
        <v>8.3070000000000004</v>
      </c>
      <c r="H1158">
        <v>8.1075999999999997</v>
      </c>
      <c r="I1158">
        <v>3.172723</v>
      </c>
      <c r="J1158">
        <v>2.2151999999999998</v>
      </c>
      <c r="K1158">
        <v>30.128</v>
      </c>
      <c r="L1158">
        <v>23.435199999999998</v>
      </c>
      <c r="M1158">
        <v>7.6104599999999998</v>
      </c>
      <c r="N1158">
        <v>78.359120000000004</v>
      </c>
    </row>
    <row r="1159" spans="1:14">
      <c r="A1159" t="s">
        <v>0</v>
      </c>
      <c r="B1159" s="1">
        <f t="shared" si="36"/>
        <v>40516.074815</v>
      </c>
      <c r="C1159">
        <f t="shared" si="37"/>
        <v>40516.074815</v>
      </c>
      <c r="D1159">
        <v>338.074815</v>
      </c>
      <c r="E1159">
        <v>578.5</v>
      </c>
      <c r="F1159">
        <v>1158</v>
      </c>
      <c r="G1159">
        <v>8.0459999999999994</v>
      </c>
      <c r="H1159">
        <v>8.0716000000000001</v>
      </c>
      <c r="I1159">
        <v>3.1651509999999998</v>
      </c>
      <c r="J1159">
        <v>2.2343999999999999</v>
      </c>
      <c r="K1159">
        <v>30.079499999999999</v>
      </c>
      <c r="L1159">
        <v>23.402200000000001</v>
      </c>
      <c r="M1159">
        <v>7.7020999999999997</v>
      </c>
      <c r="N1159">
        <v>79.212770000000006</v>
      </c>
    </row>
    <row r="1160" spans="1:14">
      <c r="A1160" t="s">
        <v>0</v>
      </c>
      <c r="B1160" s="1">
        <f t="shared" si="36"/>
        <v>40516.095648000002</v>
      </c>
      <c r="C1160">
        <f t="shared" si="37"/>
        <v>40516.095648000002</v>
      </c>
      <c r="D1160">
        <v>338.09564799999998</v>
      </c>
      <c r="E1160">
        <v>579</v>
      </c>
      <c r="F1160">
        <v>1159</v>
      </c>
      <c r="G1160">
        <v>7.6749999999999998</v>
      </c>
      <c r="H1160">
        <v>8.0538000000000007</v>
      </c>
      <c r="I1160">
        <v>3.163189</v>
      </c>
      <c r="J1160">
        <v>2.2332999999999998</v>
      </c>
      <c r="K1160">
        <v>30.074300000000001</v>
      </c>
      <c r="L1160">
        <v>23.400600000000001</v>
      </c>
      <c r="M1160">
        <v>7.7006899999999998</v>
      </c>
      <c r="N1160">
        <v>79.163619999999995</v>
      </c>
    </row>
    <row r="1161" spans="1:14">
      <c r="A1161" t="s">
        <v>0</v>
      </c>
      <c r="B1161" s="1">
        <f t="shared" si="36"/>
        <v>40516.116480999997</v>
      </c>
      <c r="C1161">
        <f t="shared" si="37"/>
        <v>40516.116480999997</v>
      </c>
      <c r="D1161">
        <v>338.11648100000002</v>
      </c>
      <c r="E1161">
        <v>579.5</v>
      </c>
      <c r="F1161">
        <v>1160</v>
      </c>
      <c r="G1161">
        <v>7.5350000000000001</v>
      </c>
      <c r="H1161">
        <v>8.0394000000000005</v>
      </c>
      <c r="I1161">
        <v>3.1616499999999998</v>
      </c>
      <c r="J1161">
        <v>2.2294</v>
      </c>
      <c r="K1161">
        <v>30.070499999999999</v>
      </c>
      <c r="L1161">
        <v>23.399699999999999</v>
      </c>
      <c r="M1161">
        <v>7.6866399999999997</v>
      </c>
      <c r="N1161">
        <v>78.991320000000002</v>
      </c>
    </row>
    <row r="1162" spans="1:14">
      <c r="A1162" t="s">
        <v>0</v>
      </c>
      <c r="B1162" s="1">
        <f t="shared" si="36"/>
        <v>40516.137315</v>
      </c>
      <c r="C1162">
        <f t="shared" si="37"/>
        <v>40516.137315</v>
      </c>
      <c r="D1162">
        <v>338.137315</v>
      </c>
      <c r="E1162">
        <v>580</v>
      </c>
      <c r="F1162">
        <v>1161</v>
      </c>
      <c r="G1162">
        <v>7.1740000000000004</v>
      </c>
      <c r="H1162">
        <v>8.0492000000000008</v>
      </c>
      <c r="I1162">
        <v>3.1635140000000002</v>
      </c>
      <c r="J1162">
        <v>2.2263999999999999</v>
      </c>
      <c r="K1162">
        <v>30.081900000000001</v>
      </c>
      <c r="L1162">
        <v>23.4072</v>
      </c>
      <c r="M1162">
        <v>7.6707400000000003</v>
      </c>
      <c r="N1162">
        <v>78.851309999999998</v>
      </c>
    </row>
    <row r="1163" spans="1:14">
      <c r="A1163" t="s">
        <v>0</v>
      </c>
      <c r="B1163" s="1">
        <f t="shared" si="36"/>
        <v>40516.158148000002</v>
      </c>
      <c r="C1163">
        <f t="shared" si="37"/>
        <v>40516.158148000002</v>
      </c>
      <c r="D1163">
        <v>338.15814799999998</v>
      </c>
      <c r="E1163">
        <v>580.5</v>
      </c>
      <c r="F1163">
        <v>1162</v>
      </c>
      <c r="G1163">
        <v>6.9720000000000004</v>
      </c>
      <c r="H1163">
        <v>8.0365000000000002</v>
      </c>
      <c r="I1163">
        <v>3.1630600000000002</v>
      </c>
      <c r="J1163">
        <v>2.2246000000000001</v>
      </c>
      <c r="K1163">
        <v>30.088100000000001</v>
      </c>
      <c r="L1163">
        <v>23.413799999999998</v>
      </c>
      <c r="M1163">
        <v>7.665</v>
      </c>
      <c r="N1163">
        <v>78.772880000000001</v>
      </c>
    </row>
    <row r="1164" spans="1:14">
      <c r="A1164" t="s">
        <v>0</v>
      </c>
      <c r="B1164" s="1">
        <f t="shared" si="36"/>
        <v>40516.178980999997</v>
      </c>
      <c r="C1164">
        <f t="shared" si="37"/>
        <v>40516.178980999997</v>
      </c>
      <c r="D1164">
        <v>338.17898100000002</v>
      </c>
      <c r="E1164">
        <v>581</v>
      </c>
      <c r="F1164">
        <v>1163</v>
      </c>
      <c r="G1164">
        <v>6.3120000000000003</v>
      </c>
      <c r="H1164">
        <v>8.016</v>
      </c>
      <c r="I1164">
        <v>3.1566169999999998</v>
      </c>
      <c r="J1164">
        <v>2.2235999999999998</v>
      </c>
      <c r="K1164">
        <v>30.0382</v>
      </c>
      <c r="L1164">
        <v>23.377600000000001</v>
      </c>
      <c r="M1164">
        <v>7.6663800000000002</v>
      </c>
      <c r="N1164">
        <v>78.724540000000005</v>
      </c>
    </row>
    <row r="1165" spans="1:14">
      <c r="A1165" t="s">
        <v>0</v>
      </c>
      <c r="B1165" s="1">
        <f t="shared" si="36"/>
        <v>40516.199815</v>
      </c>
      <c r="C1165">
        <f t="shared" si="37"/>
        <v>40516.199815</v>
      </c>
      <c r="D1165">
        <v>338.199815</v>
      </c>
      <c r="E1165">
        <v>581.5</v>
      </c>
      <c r="F1165">
        <v>1164</v>
      </c>
      <c r="G1165">
        <v>6.4880000000000004</v>
      </c>
      <c r="H1165">
        <v>8.0456000000000003</v>
      </c>
      <c r="I1165">
        <v>3.1639240000000002</v>
      </c>
      <c r="J1165">
        <v>2.2187000000000001</v>
      </c>
      <c r="K1165">
        <v>30.089600000000001</v>
      </c>
      <c r="L1165">
        <v>23.413799999999998</v>
      </c>
      <c r="M1165">
        <v>7.6374500000000003</v>
      </c>
      <c r="N1165">
        <v>78.506619999999998</v>
      </c>
    </row>
    <row r="1166" spans="1:14">
      <c r="A1166" t="s">
        <v>0</v>
      </c>
      <c r="B1166" s="1">
        <f t="shared" si="36"/>
        <v>40516.220648000002</v>
      </c>
      <c r="C1166">
        <f t="shared" si="37"/>
        <v>40516.220648000002</v>
      </c>
      <c r="D1166">
        <v>338.22064799999998</v>
      </c>
      <c r="E1166">
        <v>582</v>
      </c>
      <c r="F1166">
        <v>1165</v>
      </c>
      <c r="G1166">
        <v>6.3959999999999999</v>
      </c>
      <c r="H1166">
        <v>8.0732999999999997</v>
      </c>
      <c r="I1166">
        <v>3.1686350000000001</v>
      </c>
      <c r="J1166">
        <v>2.1960000000000002</v>
      </c>
      <c r="K1166">
        <v>30.115400000000001</v>
      </c>
      <c r="L1166">
        <v>23.430099999999999</v>
      </c>
      <c r="M1166">
        <v>7.5330199999999996</v>
      </c>
      <c r="N1166">
        <v>77.494969999999995</v>
      </c>
    </row>
    <row r="1167" spans="1:14">
      <c r="A1167" t="s">
        <v>0</v>
      </c>
      <c r="B1167" s="1">
        <f t="shared" si="36"/>
        <v>40516.241480999997</v>
      </c>
      <c r="C1167">
        <f t="shared" si="37"/>
        <v>40516.241480999997</v>
      </c>
      <c r="D1167">
        <v>338.24148100000002</v>
      </c>
      <c r="E1167">
        <v>582.5</v>
      </c>
      <c r="F1167">
        <v>1166</v>
      </c>
      <c r="G1167">
        <v>6.524</v>
      </c>
      <c r="H1167">
        <v>8.0358999999999998</v>
      </c>
      <c r="I1167">
        <v>3.1629550000000002</v>
      </c>
      <c r="J1167">
        <v>2.1960000000000002</v>
      </c>
      <c r="K1167">
        <v>30.087700000000002</v>
      </c>
      <c r="L1167">
        <v>23.413599999999999</v>
      </c>
      <c r="M1167">
        <v>7.54129</v>
      </c>
      <c r="N1167">
        <v>77.500290000000007</v>
      </c>
    </row>
    <row r="1168" spans="1:14">
      <c r="A1168" t="s">
        <v>0</v>
      </c>
      <c r="B1168" s="1">
        <f t="shared" si="36"/>
        <v>40516.262315</v>
      </c>
      <c r="C1168">
        <f t="shared" si="37"/>
        <v>40516.262315</v>
      </c>
      <c r="D1168">
        <v>338.262315</v>
      </c>
      <c r="E1168">
        <v>583</v>
      </c>
      <c r="F1168">
        <v>1167</v>
      </c>
      <c r="G1168">
        <v>6.7789999999999999</v>
      </c>
      <c r="H1168">
        <v>7.9767999999999999</v>
      </c>
      <c r="I1168">
        <v>3.163557</v>
      </c>
      <c r="J1168">
        <v>2.2296</v>
      </c>
      <c r="K1168">
        <v>30.1448</v>
      </c>
      <c r="L1168">
        <v>23.4666</v>
      </c>
      <c r="M1168">
        <v>7.6944600000000003</v>
      </c>
      <c r="N1168">
        <v>78.997380000000007</v>
      </c>
    </row>
    <row r="1169" spans="1:14">
      <c r="A1169" t="s">
        <v>0</v>
      </c>
      <c r="B1169" s="1">
        <f t="shared" si="36"/>
        <v>40516.283148000002</v>
      </c>
      <c r="C1169">
        <f t="shared" si="37"/>
        <v>40516.283148000002</v>
      </c>
      <c r="D1169">
        <v>338.28314799999998</v>
      </c>
      <c r="E1169">
        <v>583.5</v>
      </c>
      <c r="F1169">
        <v>1168</v>
      </c>
      <c r="G1169">
        <v>6.968</v>
      </c>
      <c r="H1169">
        <v>7.9962999999999997</v>
      </c>
      <c r="I1169">
        <v>3.160927</v>
      </c>
      <c r="J1169">
        <v>2.2261000000000002</v>
      </c>
      <c r="K1169">
        <v>30.100200000000001</v>
      </c>
      <c r="L1169">
        <v>23.428899999999999</v>
      </c>
      <c r="M1169">
        <v>7.6781100000000002</v>
      </c>
      <c r="N1169">
        <v>78.841549999999998</v>
      </c>
    </row>
    <row r="1170" spans="1:14">
      <c r="A1170" t="s">
        <v>0</v>
      </c>
      <c r="B1170" s="1">
        <f t="shared" si="36"/>
        <v>40516.303980999997</v>
      </c>
      <c r="C1170">
        <f t="shared" si="37"/>
        <v>40516.303980999997</v>
      </c>
      <c r="D1170">
        <v>338.30398100000002</v>
      </c>
      <c r="E1170">
        <v>584</v>
      </c>
      <c r="F1170">
        <v>1169</v>
      </c>
      <c r="G1170">
        <v>7.11</v>
      </c>
      <c r="H1170">
        <v>7.8010999999999999</v>
      </c>
      <c r="I1170">
        <v>3.1496680000000001</v>
      </c>
      <c r="J1170">
        <v>2.2366000000000001</v>
      </c>
      <c r="K1170">
        <v>30.1495</v>
      </c>
      <c r="L1170">
        <v>23.494399999999999</v>
      </c>
      <c r="M1170">
        <v>7.7577600000000002</v>
      </c>
      <c r="N1170">
        <v>79.331509999999994</v>
      </c>
    </row>
    <row r="1171" spans="1:14">
      <c r="A1171" t="s">
        <v>0</v>
      </c>
      <c r="B1171" s="1">
        <f t="shared" si="36"/>
        <v>40516.324815</v>
      </c>
      <c r="C1171">
        <f t="shared" si="37"/>
        <v>40516.324815</v>
      </c>
      <c r="D1171">
        <v>338.324815</v>
      </c>
      <c r="E1171">
        <v>584.5</v>
      </c>
      <c r="F1171">
        <v>1170</v>
      </c>
      <c r="G1171">
        <v>7.38</v>
      </c>
      <c r="H1171">
        <v>8.1998999999999995</v>
      </c>
      <c r="I1171">
        <v>3.202261</v>
      </c>
      <c r="J1171">
        <v>2.1415000000000002</v>
      </c>
      <c r="K1171">
        <v>30.359100000000002</v>
      </c>
      <c r="L1171">
        <v>23.603300000000001</v>
      </c>
      <c r="M1171">
        <v>7.2651700000000003</v>
      </c>
      <c r="N1171">
        <v>75.073400000000007</v>
      </c>
    </row>
    <row r="1172" spans="1:14">
      <c r="A1172" t="s">
        <v>0</v>
      </c>
      <c r="B1172" s="1">
        <f t="shared" si="36"/>
        <v>40516.345648000002</v>
      </c>
      <c r="C1172">
        <f t="shared" si="37"/>
        <v>40516.345648000002</v>
      </c>
      <c r="D1172">
        <v>338.34564799999998</v>
      </c>
      <c r="E1172">
        <v>585</v>
      </c>
      <c r="F1172">
        <v>1171</v>
      </c>
      <c r="G1172">
        <v>7.6420000000000003</v>
      </c>
      <c r="H1172">
        <v>8.1995000000000005</v>
      </c>
      <c r="I1172">
        <v>3.202779</v>
      </c>
      <c r="J1172">
        <v>2.1368</v>
      </c>
      <c r="K1172">
        <v>30.364799999999999</v>
      </c>
      <c r="L1172">
        <v>23.607800000000001</v>
      </c>
      <c r="M1172">
        <v>7.24526</v>
      </c>
      <c r="N1172">
        <v>74.869699999999995</v>
      </c>
    </row>
    <row r="1173" spans="1:14">
      <c r="A1173" t="s">
        <v>0</v>
      </c>
      <c r="B1173" s="1">
        <f t="shared" si="36"/>
        <v>40516.366480999997</v>
      </c>
      <c r="C1173">
        <f t="shared" si="37"/>
        <v>40516.366480999997</v>
      </c>
      <c r="D1173">
        <v>338.36648100000002</v>
      </c>
      <c r="E1173">
        <v>585.5</v>
      </c>
      <c r="F1173">
        <v>1172</v>
      </c>
      <c r="G1173">
        <v>7.9080000000000004</v>
      </c>
      <c r="H1173">
        <v>8.1417999999999999</v>
      </c>
      <c r="I1173">
        <v>3.1911360000000002</v>
      </c>
      <c r="J1173">
        <v>2.1507000000000001</v>
      </c>
      <c r="K1173">
        <v>30.292200000000001</v>
      </c>
      <c r="L1173">
        <v>23.559100000000001</v>
      </c>
      <c r="M1173">
        <v>7.3186499999999999</v>
      </c>
      <c r="N1173">
        <v>75.493759999999995</v>
      </c>
    </row>
    <row r="1174" spans="1:14">
      <c r="A1174" t="s">
        <v>0</v>
      </c>
      <c r="B1174" s="1">
        <f t="shared" si="36"/>
        <v>40516.387315</v>
      </c>
      <c r="C1174">
        <f t="shared" si="37"/>
        <v>40516.387315</v>
      </c>
      <c r="D1174">
        <v>338.387315</v>
      </c>
      <c r="E1174">
        <v>586</v>
      </c>
      <c r="F1174">
        <v>1173</v>
      </c>
      <c r="G1174">
        <v>8.2579999999999991</v>
      </c>
      <c r="H1174">
        <v>8.1722999999999999</v>
      </c>
      <c r="I1174">
        <v>3.1972049999999999</v>
      </c>
      <c r="J1174">
        <v>2.1562000000000001</v>
      </c>
      <c r="K1174">
        <v>30.329499999999999</v>
      </c>
      <c r="L1174">
        <v>23.584</v>
      </c>
      <c r="M1174">
        <v>7.3354200000000001</v>
      </c>
      <c r="N1174">
        <v>75.737409999999997</v>
      </c>
    </row>
    <row r="1175" spans="1:14">
      <c r="A1175" t="s">
        <v>0</v>
      </c>
      <c r="B1175" s="1">
        <f t="shared" si="36"/>
        <v>40516.408148000002</v>
      </c>
      <c r="C1175">
        <f t="shared" si="37"/>
        <v>40516.408148000002</v>
      </c>
      <c r="D1175">
        <v>338.40814799999998</v>
      </c>
      <c r="E1175">
        <v>586.5</v>
      </c>
      <c r="F1175">
        <v>1174</v>
      </c>
      <c r="G1175">
        <v>8.4499999999999993</v>
      </c>
      <c r="H1175">
        <v>8.1232000000000006</v>
      </c>
      <c r="I1175">
        <v>3.1870210000000001</v>
      </c>
      <c r="J1175">
        <v>2.1678000000000002</v>
      </c>
      <c r="K1175">
        <v>30.264900000000001</v>
      </c>
      <c r="L1175">
        <v>23.540299999999998</v>
      </c>
      <c r="M1175">
        <v>7.39724</v>
      </c>
      <c r="N1175">
        <v>76.258560000000003</v>
      </c>
    </row>
    <row r="1176" spans="1:14">
      <c r="A1176" t="s">
        <v>0</v>
      </c>
      <c r="B1176" s="1">
        <f t="shared" si="36"/>
        <v>40516.428980999997</v>
      </c>
      <c r="C1176">
        <f t="shared" si="37"/>
        <v>40516.428980999997</v>
      </c>
      <c r="D1176">
        <v>338.42898100000002</v>
      </c>
      <c r="E1176">
        <v>587</v>
      </c>
      <c r="F1176">
        <v>1175</v>
      </c>
      <c r="G1176">
        <v>8.68</v>
      </c>
      <c r="H1176">
        <v>8.1477000000000004</v>
      </c>
      <c r="I1176">
        <v>3.1962999999999999</v>
      </c>
      <c r="J1176">
        <v>2.1333000000000002</v>
      </c>
      <c r="K1176">
        <v>30.341000000000001</v>
      </c>
      <c r="L1176">
        <v>23.596499999999999</v>
      </c>
      <c r="M1176">
        <v>7.2412900000000002</v>
      </c>
      <c r="N1176">
        <v>74.729479999999995</v>
      </c>
    </row>
    <row r="1177" spans="1:14">
      <c r="A1177" t="s">
        <v>0</v>
      </c>
      <c r="B1177" s="1">
        <f t="shared" si="36"/>
        <v>40516.449815</v>
      </c>
      <c r="C1177">
        <f t="shared" si="37"/>
        <v>40516.449815</v>
      </c>
      <c r="D1177">
        <v>338.449815</v>
      </c>
      <c r="E1177">
        <v>587.5</v>
      </c>
      <c r="F1177">
        <v>1176</v>
      </c>
      <c r="G1177">
        <v>8.9120000000000008</v>
      </c>
      <c r="H1177">
        <v>8.1188000000000002</v>
      </c>
      <c r="I1177">
        <v>3.191894</v>
      </c>
      <c r="J1177">
        <v>2.1337999999999999</v>
      </c>
      <c r="K1177">
        <v>30.319700000000001</v>
      </c>
      <c r="L1177">
        <v>23.5839</v>
      </c>
      <c r="M1177">
        <v>7.24986</v>
      </c>
      <c r="N1177">
        <v>74.758399999999995</v>
      </c>
    </row>
    <row r="1178" spans="1:14">
      <c r="A1178" t="s">
        <v>0</v>
      </c>
      <c r="B1178" s="1">
        <f t="shared" si="36"/>
        <v>40516.470648000002</v>
      </c>
      <c r="C1178">
        <f t="shared" si="37"/>
        <v>40516.470648000002</v>
      </c>
      <c r="D1178">
        <v>338.47064799999998</v>
      </c>
      <c r="E1178">
        <v>588</v>
      </c>
      <c r="F1178">
        <v>1177</v>
      </c>
      <c r="G1178">
        <v>9.1300000000000008</v>
      </c>
      <c r="H1178">
        <v>8.1555</v>
      </c>
      <c r="I1178">
        <v>3.1965340000000002</v>
      </c>
      <c r="J1178">
        <v>2.1427</v>
      </c>
      <c r="K1178">
        <v>30.336600000000001</v>
      </c>
      <c r="L1178">
        <v>23.591999999999999</v>
      </c>
      <c r="M1178">
        <v>7.2812000000000001</v>
      </c>
      <c r="N1178">
        <v>75.152360000000002</v>
      </c>
    </row>
    <row r="1179" spans="1:14">
      <c r="A1179" t="s">
        <v>0</v>
      </c>
      <c r="B1179" s="1">
        <f t="shared" si="36"/>
        <v>40516.491480999997</v>
      </c>
      <c r="C1179">
        <f t="shared" si="37"/>
        <v>40516.491480999997</v>
      </c>
      <c r="D1179">
        <v>338.49148100000002</v>
      </c>
      <c r="E1179">
        <v>588.5</v>
      </c>
      <c r="F1179">
        <v>1178</v>
      </c>
      <c r="G1179">
        <v>9.2509999999999994</v>
      </c>
      <c r="H1179">
        <v>8.1456</v>
      </c>
      <c r="I1179">
        <v>3.1944659999999998</v>
      </c>
      <c r="J1179">
        <v>2.1494</v>
      </c>
      <c r="K1179">
        <v>30.323399999999999</v>
      </c>
      <c r="L1179">
        <v>23.582999999999998</v>
      </c>
      <c r="M1179">
        <v>7.3121900000000002</v>
      </c>
      <c r="N1179">
        <v>75.448840000000004</v>
      </c>
    </row>
    <row r="1180" spans="1:14">
      <c r="A1180" t="s">
        <v>0</v>
      </c>
      <c r="B1180" s="1">
        <f t="shared" si="36"/>
        <v>40516.512315</v>
      </c>
      <c r="C1180">
        <f t="shared" si="37"/>
        <v>40516.512315</v>
      </c>
      <c r="D1180">
        <v>338.512315</v>
      </c>
      <c r="E1180">
        <v>589</v>
      </c>
      <c r="F1180">
        <v>1179</v>
      </c>
      <c r="G1180">
        <v>9.2970000000000006</v>
      </c>
      <c r="H1180">
        <v>8.0966000000000005</v>
      </c>
      <c r="I1180">
        <v>3.1881900000000001</v>
      </c>
      <c r="J1180">
        <v>2.1530999999999998</v>
      </c>
      <c r="K1180">
        <v>30.299700000000001</v>
      </c>
      <c r="L1180">
        <v>23.571400000000001</v>
      </c>
      <c r="M1180">
        <v>7.3380799999999997</v>
      </c>
      <c r="N1180">
        <v>75.620199999999997</v>
      </c>
    </row>
    <row r="1181" spans="1:14">
      <c r="A1181" t="s">
        <v>0</v>
      </c>
      <c r="B1181" s="1">
        <f t="shared" si="36"/>
        <v>40516.533148000002</v>
      </c>
      <c r="C1181">
        <f t="shared" si="37"/>
        <v>40516.533148000002</v>
      </c>
      <c r="D1181">
        <v>338.53314799999998</v>
      </c>
      <c r="E1181">
        <v>589.5</v>
      </c>
      <c r="F1181">
        <v>1180</v>
      </c>
      <c r="G1181">
        <v>9.3119999999999994</v>
      </c>
      <c r="H1181">
        <v>8.1395999999999997</v>
      </c>
      <c r="I1181">
        <v>3.2000510000000002</v>
      </c>
      <c r="J1181">
        <v>2.1257000000000001</v>
      </c>
      <c r="K1181">
        <v>30.3872</v>
      </c>
      <c r="L1181">
        <v>23.633900000000001</v>
      </c>
      <c r="M1181">
        <v>7.2086699999999997</v>
      </c>
      <c r="N1181">
        <v>74.401510000000002</v>
      </c>
    </row>
    <row r="1182" spans="1:14">
      <c r="A1182" t="s">
        <v>0</v>
      </c>
      <c r="B1182" s="1">
        <f t="shared" si="36"/>
        <v>40516.553980999997</v>
      </c>
      <c r="C1182">
        <f t="shared" si="37"/>
        <v>40516.553980999997</v>
      </c>
      <c r="D1182">
        <v>338.55398100000002</v>
      </c>
      <c r="E1182">
        <v>590</v>
      </c>
      <c r="F1182">
        <v>1181</v>
      </c>
      <c r="G1182">
        <v>9.3010000000000002</v>
      </c>
      <c r="H1182">
        <v>8.0459999999999994</v>
      </c>
      <c r="I1182">
        <v>3.186131</v>
      </c>
      <c r="J1182">
        <v>2.1450999999999998</v>
      </c>
      <c r="K1182">
        <v>30.3218</v>
      </c>
      <c r="L1182">
        <v>23.595700000000001</v>
      </c>
      <c r="M1182">
        <v>7.3114800000000004</v>
      </c>
      <c r="N1182">
        <v>75.270399999999995</v>
      </c>
    </row>
    <row r="1183" spans="1:14">
      <c r="A1183" t="s">
        <v>0</v>
      </c>
      <c r="B1183" s="1">
        <f t="shared" si="36"/>
        <v>40516.574815</v>
      </c>
      <c r="C1183">
        <f t="shared" si="37"/>
        <v>40516.574815</v>
      </c>
      <c r="D1183">
        <v>338.574815</v>
      </c>
      <c r="E1183">
        <v>590.5</v>
      </c>
      <c r="F1183">
        <v>1182</v>
      </c>
      <c r="G1183">
        <v>9.2620000000000005</v>
      </c>
      <c r="H1183">
        <v>8.1085999999999991</v>
      </c>
      <c r="I1183">
        <v>3.1963560000000002</v>
      </c>
      <c r="J1183">
        <v>2.1331000000000002</v>
      </c>
      <c r="K1183">
        <v>30.3752</v>
      </c>
      <c r="L1183">
        <v>23.628799999999998</v>
      </c>
      <c r="M1183">
        <v>7.2463800000000003</v>
      </c>
      <c r="N1183">
        <v>74.732370000000003</v>
      </c>
    </row>
    <row r="1184" spans="1:14">
      <c r="A1184" t="s">
        <v>0</v>
      </c>
      <c r="B1184" s="1">
        <f t="shared" si="36"/>
        <v>40516.595648000002</v>
      </c>
      <c r="C1184">
        <f t="shared" si="37"/>
        <v>40516.595648000002</v>
      </c>
      <c r="D1184">
        <v>338.59564799999998</v>
      </c>
      <c r="E1184">
        <v>591</v>
      </c>
      <c r="F1184">
        <v>1183</v>
      </c>
      <c r="G1184">
        <v>9.1940000000000008</v>
      </c>
      <c r="H1184">
        <v>8.1092999999999993</v>
      </c>
      <c r="I1184">
        <v>3.1976429999999998</v>
      </c>
      <c r="J1184">
        <v>2.1288999999999998</v>
      </c>
      <c r="K1184">
        <v>30.388200000000001</v>
      </c>
      <c r="L1184">
        <v>23.6389</v>
      </c>
      <c r="M1184">
        <v>7.2275499999999999</v>
      </c>
      <c r="N1184">
        <v>74.545609999999996</v>
      </c>
    </row>
    <row r="1185" spans="1:14">
      <c r="A1185" t="s">
        <v>0</v>
      </c>
      <c r="B1185" s="1">
        <f t="shared" si="36"/>
        <v>40516.616480999997</v>
      </c>
      <c r="C1185">
        <f t="shared" si="37"/>
        <v>40516.616480999997</v>
      </c>
      <c r="D1185">
        <v>338.61648100000002</v>
      </c>
      <c r="E1185">
        <v>591.5</v>
      </c>
      <c r="F1185">
        <v>1184</v>
      </c>
      <c r="G1185">
        <v>9.7899999999999991</v>
      </c>
      <c r="H1185">
        <v>8.2057000000000002</v>
      </c>
      <c r="I1185">
        <v>3.2127919999999999</v>
      </c>
      <c r="J1185">
        <v>2.1377999999999999</v>
      </c>
      <c r="K1185">
        <v>30.4635</v>
      </c>
      <c r="L1185">
        <v>23.6843</v>
      </c>
      <c r="M1185">
        <v>7.2457500000000001</v>
      </c>
      <c r="N1185">
        <v>74.933580000000006</v>
      </c>
    </row>
    <row r="1186" spans="1:14">
      <c r="A1186" t="s">
        <v>0</v>
      </c>
      <c r="B1186" s="1">
        <f t="shared" si="36"/>
        <v>40516.637315</v>
      </c>
      <c r="C1186">
        <f t="shared" si="37"/>
        <v>40516.637315</v>
      </c>
      <c r="D1186">
        <v>338.637315</v>
      </c>
      <c r="E1186">
        <v>592</v>
      </c>
      <c r="F1186">
        <v>1185</v>
      </c>
      <c r="G1186">
        <v>9.2530000000000001</v>
      </c>
      <c r="H1186">
        <v>8.1956000000000007</v>
      </c>
      <c r="I1186">
        <v>3.2119900000000001</v>
      </c>
      <c r="J1186">
        <v>2.1347</v>
      </c>
      <c r="K1186">
        <v>30.464099999999998</v>
      </c>
      <c r="L1186">
        <v>23.686199999999999</v>
      </c>
      <c r="M1186">
        <v>7.2335900000000004</v>
      </c>
      <c r="N1186">
        <v>74.790840000000003</v>
      </c>
    </row>
    <row r="1187" spans="1:14">
      <c r="A1187" t="s">
        <v>0</v>
      </c>
      <c r="B1187" s="1">
        <f t="shared" si="36"/>
        <v>40516.658148000002</v>
      </c>
      <c r="C1187">
        <f t="shared" si="37"/>
        <v>40516.658148000002</v>
      </c>
      <c r="D1187">
        <v>338.65814799999998</v>
      </c>
      <c r="E1187">
        <v>592.5</v>
      </c>
      <c r="F1187">
        <v>1186</v>
      </c>
      <c r="G1187">
        <v>9.2170000000000005</v>
      </c>
      <c r="H1187">
        <v>8.1753</v>
      </c>
      <c r="I1187">
        <v>3.2083699999999999</v>
      </c>
      <c r="J1187">
        <v>2.1391</v>
      </c>
      <c r="K1187">
        <v>30.4437</v>
      </c>
      <c r="L1187">
        <v>23.673100000000002</v>
      </c>
      <c r="M1187">
        <v>7.2570199999999998</v>
      </c>
      <c r="N1187">
        <v>74.988780000000006</v>
      </c>
    </row>
    <row r="1188" spans="1:14">
      <c r="A1188" t="s">
        <v>0</v>
      </c>
      <c r="B1188" s="1">
        <f t="shared" si="36"/>
        <v>40516.678980999997</v>
      </c>
      <c r="C1188">
        <f t="shared" si="37"/>
        <v>40516.678980999997</v>
      </c>
      <c r="D1188">
        <v>338.67898100000002</v>
      </c>
      <c r="E1188">
        <v>593</v>
      </c>
      <c r="F1188">
        <v>1187</v>
      </c>
      <c r="G1188">
        <v>8.9870000000000001</v>
      </c>
      <c r="H1188">
        <v>8.1346000000000007</v>
      </c>
      <c r="I1188">
        <v>3.2033779999999998</v>
      </c>
      <c r="J1188">
        <v>2.1413000000000002</v>
      </c>
      <c r="K1188">
        <v>30.4267</v>
      </c>
      <c r="L1188">
        <v>23.665500000000002</v>
      </c>
      <c r="M1188">
        <v>7.2742399999999998</v>
      </c>
      <c r="N1188">
        <v>75.088930000000005</v>
      </c>
    </row>
    <row r="1189" spans="1:14">
      <c r="A1189" t="s">
        <v>0</v>
      </c>
      <c r="B1189" s="1">
        <f t="shared" si="36"/>
        <v>40516.699815</v>
      </c>
      <c r="C1189">
        <f t="shared" si="37"/>
        <v>40516.699815</v>
      </c>
      <c r="D1189">
        <v>338.699815</v>
      </c>
      <c r="E1189">
        <v>593.5</v>
      </c>
      <c r="F1189">
        <v>1188</v>
      </c>
      <c r="G1189">
        <v>9.3379999999999992</v>
      </c>
      <c r="H1189">
        <v>8.0650999999999993</v>
      </c>
      <c r="I1189">
        <v>3.1810649999999998</v>
      </c>
      <c r="J1189">
        <v>2.1806000000000001</v>
      </c>
      <c r="K1189">
        <v>30.251999999999999</v>
      </c>
      <c r="L1189">
        <v>23.5383</v>
      </c>
      <c r="M1189">
        <v>7.46427</v>
      </c>
      <c r="N1189">
        <v>76.841740000000001</v>
      </c>
    </row>
    <row r="1190" spans="1:14">
      <c r="A1190" t="s">
        <v>0</v>
      </c>
      <c r="B1190" s="1">
        <f t="shared" si="36"/>
        <v>40516.720648000002</v>
      </c>
      <c r="C1190">
        <f t="shared" si="37"/>
        <v>40516.720648000002</v>
      </c>
      <c r="D1190">
        <v>338.72064799999998</v>
      </c>
      <c r="E1190">
        <v>594</v>
      </c>
      <c r="F1190">
        <v>1189</v>
      </c>
      <c r="G1190">
        <v>8.9960000000000004</v>
      </c>
      <c r="H1190">
        <v>8.0639000000000003</v>
      </c>
      <c r="I1190">
        <v>3.1798980000000001</v>
      </c>
      <c r="J1190">
        <v>2.1745999999999999</v>
      </c>
      <c r="K1190">
        <v>30.2408</v>
      </c>
      <c r="L1190">
        <v>23.529800000000002</v>
      </c>
      <c r="M1190">
        <v>7.4387400000000001</v>
      </c>
      <c r="N1190">
        <v>76.571269999999998</v>
      </c>
    </row>
    <row r="1191" spans="1:14">
      <c r="A1191" t="s">
        <v>0</v>
      </c>
      <c r="B1191" s="1">
        <f t="shared" si="36"/>
        <v>40516.741480999997</v>
      </c>
      <c r="C1191">
        <f t="shared" si="37"/>
        <v>40516.741480999997</v>
      </c>
      <c r="D1191">
        <v>338.74148100000002</v>
      </c>
      <c r="E1191">
        <v>594.5</v>
      </c>
      <c r="F1191">
        <v>1190</v>
      </c>
      <c r="G1191">
        <v>8.9939999999999998</v>
      </c>
      <c r="H1191">
        <v>8.0516000000000005</v>
      </c>
      <c r="I1191">
        <v>3.1801370000000002</v>
      </c>
      <c r="J1191">
        <v>2.1709000000000001</v>
      </c>
      <c r="K1191">
        <v>30.254000000000001</v>
      </c>
      <c r="L1191">
        <v>23.541799999999999</v>
      </c>
      <c r="M1191">
        <v>7.4245299999999999</v>
      </c>
      <c r="N1191">
        <v>76.410200000000003</v>
      </c>
    </row>
    <row r="1192" spans="1:14">
      <c r="A1192" t="s">
        <v>0</v>
      </c>
      <c r="B1192" s="1">
        <f t="shared" si="36"/>
        <v>40516.762315</v>
      </c>
      <c r="C1192">
        <f t="shared" si="37"/>
        <v>40516.762315</v>
      </c>
      <c r="D1192">
        <v>338.762315</v>
      </c>
      <c r="E1192">
        <v>595</v>
      </c>
      <c r="F1192">
        <v>1191</v>
      </c>
      <c r="G1192">
        <v>9.0389999999999997</v>
      </c>
      <c r="H1192">
        <v>8.0330999999999992</v>
      </c>
      <c r="I1192">
        <v>3.1753520000000002</v>
      </c>
      <c r="J1192">
        <v>2.1678000000000002</v>
      </c>
      <c r="K1192">
        <v>30.2195</v>
      </c>
      <c r="L1192">
        <v>23.517299999999999</v>
      </c>
      <c r="M1192">
        <v>7.4160599999999999</v>
      </c>
      <c r="N1192">
        <v>76.273920000000004</v>
      </c>
    </row>
    <row r="1193" spans="1:14">
      <c r="A1193" t="s">
        <v>0</v>
      </c>
      <c r="B1193" s="1">
        <f t="shared" si="36"/>
        <v>40516.783148000002</v>
      </c>
      <c r="C1193">
        <f t="shared" si="37"/>
        <v>40516.783148000002</v>
      </c>
      <c r="D1193">
        <v>338.78314799999998</v>
      </c>
      <c r="E1193">
        <v>595.5</v>
      </c>
      <c r="F1193">
        <v>1192</v>
      </c>
      <c r="G1193">
        <v>9.0990000000000002</v>
      </c>
      <c r="H1193">
        <v>8.0022000000000002</v>
      </c>
      <c r="I1193">
        <v>3.1795230000000001</v>
      </c>
      <c r="J1193">
        <v>2.1711999999999998</v>
      </c>
      <c r="K1193">
        <v>30.290199999999999</v>
      </c>
      <c r="L1193">
        <v>23.577100000000002</v>
      </c>
      <c r="M1193">
        <v>7.4330499999999997</v>
      </c>
      <c r="N1193">
        <v>76.430070000000001</v>
      </c>
    </row>
    <row r="1194" spans="1:14">
      <c r="A1194" t="s">
        <v>0</v>
      </c>
      <c r="B1194" s="1">
        <f t="shared" si="36"/>
        <v>40516.803980999997</v>
      </c>
      <c r="C1194">
        <f t="shared" si="37"/>
        <v>40516.803980999997</v>
      </c>
      <c r="D1194">
        <v>338.80398100000002</v>
      </c>
      <c r="E1194">
        <v>596</v>
      </c>
      <c r="F1194">
        <v>1193</v>
      </c>
      <c r="G1194">
        <v>9.125</v>
      </c>
      <c r="H1194">
        <v>8.1486000000000001</v>
      </c>
      <c r="I1194">
        <v>3.2064339999999998</v>
      </c>
      <c r="J1194">
        <v>2.1318000000000001</v>
      </c>
      <c r="K1194">
        <v>30.4466</v>
      </c>
      <c r="L1194">
        <v>23.679099999999998</v>
      </c>
      <c r="M1194">
        <v>7.2300199999999997</v>
      </c>
      <c r="N1194">
        <v>74.665989999999994</v>
      </c>
    </row>
    <row r="1195" spans="1:14">
      <c r="A1195" t="s">
        <v>0</v>
      </c>
      <c r="B1195" s="1">
        <f t="shared" si="36"/>
        <v>40516.824815</v>
      </c>
      <c r="C1195">
        <f t="shared" si="37"/>
        <v>40516.824815</v>
      </c>
      <c r="D1195">
        <v>338.824815</v>
      </c>
      <c r="E1195">
        <v>596.5</v>
      </c>
      <c r="F1195">
        <v>1194</v>
      </c>
      <c r="G1195">
        <v>9.1690000000000005</v>
      </c>
      <c r="H1195">
        <v>8.0984999999999996</v>
      </c>
      <c r="I1195">
        <v>3.1924229999999998</v>
      </c>
      <c r="J1195">
        <v>2.1625000000000001</v>
      </c>
      <c r="K1195">
        <v>30.342600000000001</v>
      </c>
      <c r="L1195">
        <v>23.604700000000001</v>
      </c>
      <c r="M1195">
        <v>7.3759300000000003</v>
      </c>
      <c r="N1195">
        <v>76.034809999999993</v>
      </c>
    </row>
    <row r="1196" spans="1:14">
      <c r="A1196" t="s">
        <v>0</v>
      </c>
      <c r="B1196" s="1">
        <f t="shared" si="36"/>
        <v>40516.845648000002</v>
      </c>
      <c r="C1196">
        <f t="shared" si="37"/>
        <v>40516.845648000002</v>
      </c>
      <c r="D1196">
        <v>338.84564799999998</v>
      </c>
      <c r="E1196">
        <v>597</v>
      </c>
      <c r="F1196">
        <v>1195</v>
      </c>
      <c r="G1196">
        <v>9.2260000000000009</v>
      </c>
      <c r="H1196">
        <v>8.0641999999999996</v>
      </c>
      <c r="I1196">
        <v>3.1823869999999999</v>
      </c>
      <c r="J1196">
        <v>2.1594000000000002</v>
      </c>
      <c r="K1196">
        <v>30.2667</v>
      </c>
      <c r="L1196">
        <v>23.55</v>
      </c>
      <c r="M1196">
        <v>7.3722700000000003</v>
      </c>
      <c r="N1196">
        <v>75.900329999999997</v>
      </c>
    </row>
    <row r="1197" spans="1:14">
      <c r="A1197" t="s">
        <v>0</v>
      </c>
      <c r="B1197" s="1">
        <f t="shared" si="36"/>
        <v>40516.866480999997</v>
      </c>
      <c r="C1197">
        <f t="shared" si="37"/>
        <v>40516.866480999997</v>
      </c>
      <c r="D1197">
        <v>338.86648100000002</v>
      </c>
      <c r="E1197">
        <v>597.5</v>
      </c>
      <c r="F1197">
        <v>1196</v>
      </c>
      <c r="G1197">
        <v>9.2929999999999993</v>
      </c>
      <c r="H1197">
        <v>8.1242000000000001</v>
      </c>
      <c r="I1197">
        <v>3.1994349999999998</v>
      </c>
      <c r="J1197">
        <v>2.1389</v>
      </c>
      <c r="K1197">
        <v>30.394100000000002</v>
      </c>
      <c r="L1197">
        <v>23.641400000000001</v>
      </c>
      <c r="M1197">
        <v>7.2677100000000001</v>
      </c>
      <c r="N1197">
        <v>74.988100000000003</v>
      </c>
    </row>
    <row r="1198" spans="1:14">
      <c r="A1198" t="s">
        <v>0</v>
      </c>
      <c r="B1198" s="1">
        <f t="shared" si="36"/>
        <v>40516.887315</v>
      </c>
      <c r="C1198">
        <f t="shared" si="37"/>
        <v>40516.887315</v>
      </c>
      <c r="D1198">
        <v>338.887315</v>
      </c>
      <c r="E1198">
        <v>598</v>
      </c>
      <c r="F1198">
        <v>1197</v>
      </c>
      <c r="G1198">
        <v>9.3330000000000002</v>
      </c>
      <c r="H1198">
        <v>8.1814999999999998</v>
      </c>
      <c r="I1198">
        <v>3.2140559999999998</v>
      </c>
      <c r="J1198">
        <v>2.1480999999999999</v>
      </c>
      <c r="K1198">
        <v>30.498000000000001</v>
      </c>
      <c r="L1198">
        <v>23.7148</v>
      </c>
      <c r="M1198">
        <v>7.29209</v>
      </c>
      <c r="N1198">
        <v>75.388339999999999</v>
      </c>
    </row>
    <row r="1199" spans="1:14">
      <c r="A1199" t="s">
        <v>0</v>
      </c>
      <c r="B1199" s="1">
        <f t="shared" si="36"/>
        <v>40516.908148000002</v>
      </c>
      <c r="C1199">
        <f t="shared" si="37"/>
        <v>40516.908148000002</v>
      </c>
      <c r="D1199">
        <v>338.90814799999998</v>
      </c>
      <c r="E1199">
        <v>598.5</v>
      </c>
      <c r="F1199">
        <v>1198</v>
      </c>
      <c r="G1199">
        <v>9.3290000000000006</v>
      </c>
      <c r="H1199">
        <v>8.1760000000000002</v>
      </c>
      <c r="I1199">
        <v>3.2130939999999999</v>
      </c>
      <c r="J1199">
        <v>2.1219999999999999</v>
      </c>
      <c r="K1199">
        <v>30.492699999999999</v>
      </c>
      <c r="L1199">
        <v>23.711400000000001</v>
      </c>
      <c r="M1199">
        <v>7.1814</v>
      </c>
      <c r="N1199">
        <v>74.232150000000004</v>
      </c>
    </row>
    <row r="1200" spans="1:14">
      <c r="A1200" t="s">
        <v>0</v>
      </c>
      <c r="B1200" s="1">
        <f t="shared" si="36"/>
        <v>40516.928980999997</v>
      </c>
      <c r="C1200">
        <f t="shared" si="37"/>
        <v>40516.928980999997</v>
      </c>
      <c r="D1200">
        <v>338.92898100000002</v>
      </c>
      <c r="E1200">
        <v>599</v>
      </c>
      <c r="F1200">
        <v>1199</v>
      </c>
      <c r="G1200">
        <v>9.2829999999999995</v>
      </c>
      <c r="H1200">
        <v>8.1781000000000006</v>
      </c>
      <c r="I1200">
        <v>3.213921</v>
      </c>
      <c r="J1200">
        <v>2.1246999999999998</v>
      </c>
      <c r="K1200">
        <v>30.499500000000001</v>
      </c>
      <c r="L1200">
        <v>23.7165</v>
      </c>
      <c r="M1200">
        <v>7.1921200000000001</v>
      </c>
      <c r="N1200">
        <v>74.349879999999999</v>
      </c>
    </row>
    <row r="1201" spans="1:14">
      <c r="A1201" t="s">
        <v>0</v>
      </c>
      <c r="B1201" s="1">
        <f t="shared" si="36"/>
        <v>40516.949815</v>
      </c>
      <c r="C1201">
        <f t="shared" si="37"/>
        <v>40516.949815</v>
      </c>
      <c r="D1201">
        <v>338.949815</v>
      </c>
      <c r="E1201">
        <v>599.5</v>
      </c>
      <c r="F1201">
        <v>1200</v>
      </c>
      <c r="G1201">
        <v>9.17</v>
      </c>
      <c r="H1201">
        <v>8.1892999999999994</v>
      </c>
      <c r="I1201">
        <v>3.2192159999999999</v>
      </c>
      <c r="J1201">
        <v>2.1238000000000001</v>
      </c>
      <c r="K1201">
        <v>30.545500000000001</v>
      </c>
      <c r="L1201">
        <v>23.750900000000001</v>
      </c>
      <c r="M1201">
        <v>7.1840099999999998</v>
      </c>
      <c r="N1201">
        <v>74.307060000000007</v>
      </c>
    </row>
    <row r="1202" spans="1:14">
      <c r="A1202" t="s">
        <v>0</v>
      </c>
      <c r="B1202" s="1">
        <f t="shared" si="36"/>
        <v>40516.970648000002</v>
      </c>
      <c r="C1202">
        <f t="shared" si="37"/>
        <v>40516.970648000002</v>
      </c>
      <c r="D1202">
        <v>338.97064799999998</v>
      </c>
      <c r="E1202">
        <v>600</v>
      </c>
      <c r="F1202">
        <v>1201</v>
      </c>
      <c r="G1202">
        <v>9.0180000000000007</v>
      </c>
      <c r="H1202">
        <v>8.1847999999999992</v>
      </c>
      <c r="I1202">
        <v>3.217117</v>
      </c>
      <c r="J1202">
        <v>2.1232000000000002</v>
      </c>
      <c r="K1202">
        <v>30.5274</v>
      </c>
      <c r="L1202">
        <v>23.737400000000001</v>
      </c>
      <c r="M1202">
        <v>7.1832000000000003</v>
      </c>
      <c r="N1202">
        <v>74.282390000000007</v>
      </c>
    </row>
    <row r="1203" spans="1:14">
      <c r="A1203" t="s">
        <v>0</v>
      </c>
      <c r="B1203" s="1">
        <f t="shared" si="36"/>
        <v>40516.991480999997</v>
      </c>
      <c r="C1203">
        <f t="shared" si="37"/>
        <v>40516.991480999997</v>
      </c>
      <c r="D1203">
        <v>338.99148100000002</v>
      </c>
      <c r="E1203">
        <v>600.5</v>
      </c>
      <c r="F1203">
        <v>1202</v>
      </c>
      <c r="G1203">
        <v>8.84</v>
      </c>
      <c r="H1203">
        <v>8.1306999999999992</v>
      </c>
      <c r="I1203">
        <v>3.2007099999999999</v>
      </c>
      <c r="J1203">
        <v>2.1629999999999998</v>
      </c>
      <c r="K1203">
        <v>30.402100000000001</v>
      </c>
      <c r="L1203">
        <v>23.646799999999999</v>
      </c>
      <c r="M1203">
        <v>7.3690199999999999</v>
      </c>
      <c r="N1203">
        <v>76.048479999999998</v>
      </c>
    </row>
    <row r="1204" spans="1:14">
      <c r="A1204" t="s">
        <v>0</v>
      </c>
      <c r="B1204" s="1">
        <f t="shared" si="36"/>
        <v>40517.012315</v>
      </c>
      <c r="C1204">
        <f t="shared" si="37"/>
        <v>40517.012315</v>
      </c>
      <c r="D1204">
        <v>339.012315</v>
      </c>
      <c r="E1204">
        <v>601</v>
      </c>
      <c r="F1204">
        <v>1203</v>
      </c>
      <c r="G1204">
        <v>8.8569999999999993</v>
      </c>
      <c r="H1204">
        <v>8.1515000000000004</v>
      </c>
      <c r="I1204">
        <v>3.2030509999999999</v>
      </c>
      <c r="J1204">
        <v>2.1652</v>
      </c>
      <c r="K1204">
        <v>30.4086</v>
      </c>
      <c r="L1204">
        <v>23.649000000000001</v>
      </c>
      <c r="M1204">
        <v>7.37453</v>
      </c>
      <c r="N1204">
        <v>76.144509999999997</v>
      </c>
    </row>
    <row r="1205" spans="1:14">
      <c r="A1205" t="s">
        <v>0</v>
      </c>
      <c r="B1205" s="1">
        <f t="shared" si="36"/>
        <v>40517.033148000002</v>
      </c>
      <c r="C1205">
        <f t="shared" si="37"/>
        <v>40517.033148000002</v>
      </c>
      <c r="D1205">
        <v>339.03314799999998</v>
      </c>
      <c r="E1205">
        <v>601.5</v>
      </c>
      <c r="F1205">
        <v>1204</v>
      </c>
      <c r="G1205">
        <v>8.6940000000000008</v>
      </c>
      <c r="H1205">
        <v>8.0639000000000003</v>
      </c>
      <c r="I1205">
        <v>3.18594</v>
      </c>
      <c r="J1205">
        <v>2.1932</v>
      </c>
      <c r="K1205">
        <v>30.304600000000001</v>
      </c>
      <c r="L1205">
        <v>23.579799999999999</v>
      </c>
      <c r="M1205">
        <v>7.5155200000000004</v>
      </c>
      <c r="N1205">
        <v>77.393649999999994</v>
      </c>
    </row>
    <row r="1206" spans="1:14">
      <c r="A1206" t="s">
        <v>0</v>
      </c>
      <c r="B1206" s="1">
        <f t="shared" si="36"/>
        <v>40517.053980999997</v>
      </c>
      <c r="C1206">
        <f t="shared" si="37"/>
        <v>40517.053980999997</v>
      </c>
      <c r="D1206">
        <v>339.05398100000002</v>
      </c>
      <c r="E1206">
        <v>602</v>
      </c>
      <c r="F1206">
        <v>1205</v>
      </c>
      <c r="G1206">
        <v>8.59</v>
      </c>
      <c r="H1206">
        <v>8.0358000000000001</v>
      </c>
      <c r="I1206">
        <v>3.1788409999999998</v>
      </c>
      <c r="J1206">
        <v>2.2029000000000001</v>
      </c>
      <c r="K1206">
        <v>30.254200000000001</v>
      </c>
      <c r="L1206">
        <v>23.5442</v>
      </c>
      <c r="M1206">
        <v>7.5650599999999999</v>
      </c>
      <c r="N1206">
        <v>77.828630000000004</v>
      </c>
    </row>
    <row r="1207" spans="1:14">
      <c r="A1207" t="s">
        <v>0</v>
      </c>
      <c r="B1207" s="1">
        <f t="shared" si="36"/>
        <v>40517.074815</v>
      </c>
      <c r="C1207">
        <f t="shared" si="37"/>
        <v>40517.074815</v>
      </c>
      <c r="D1207">
        <v>339.074815</v>
      </c>
      <c r="E1207">
        <v>602.5</v>
      </c>
      <c r="F1207">
        <v>1206</v>
      </c>
      <c r="G1207">
        <v>8.3320000000000007</v>
      </c>
      <c r="H1207">
        <v>7.9663000000000004</v>
      </c>
      <c r="I1207">
        <v>3.1620550000000001</v>
      </c>
      <c r="J1207">
        <v>2.2298</v>
      </c>
      <c r="K1207">
        <v>30.1374</v>
      </c>
      <c r="L1207">
        <v>23.462199999999999</v>
      </c>
      <c r="M1207">
        <v>7.6993</v>
      </c>
      <c r="N1207">
        <v>79.0244</v>
      </c>
    </row>
    <row r="1208" spans="1:14">
      <c r="A1208" t="s">
        <v>0</v>
      </c>
      <c r="B1208" s="1">
        <f t="shared" si="36"/>
        <v>40517.095648000002</v>
      </c>
      <c r="C1208">
        <f t="shared" si="37"/>
        <v>40517.095648000002</v>
      </c>
      <c r="D1208">
        <v>339.09564799999998</v>
      </c>
      <c r="E1208">
        <v>603</v>
      </c>
      <c r="F1208">
        <v>1207</v>
      </c>
      <c r="G1208">
        <v>7.9169999999999998</v>
      </c>
      <c r="H1208">
        <v>7.9120999999999997</v>
      </c>
      <c r="I1208">
        <v>3.1505179999999999</v>
      </c>
      <c r="J1208">
        <v>2.2559</v>
      </c>
      <c r="K1208">
        <v>30.0624</v>
      </c>
      <c r="L1208">
        <v>23.410900000000002</v>
      </c>
      <c r="M1208">
        <v>7.8256699999999997</v>
      </c>
      <c r="N1208">
        <v>80.183170000000004</v>
      </c>
    </row>
    <row r="1209" spans="1:14">
      <c r="A1209" t="s">
        <v>0</v>
      </c>
      <c r="B1209" s="1">
        <f t="shared" si="36"/>
        <v>40517.116480999997</v>
      </c>
      <c r="C1209">
        <f t="shared" si="37"/>
        <v>40517.116480999997</v>
      </c>
      <c r="D1209">
        <v>339.11648100000002</v>
      </c>
      <c r="E1209">
        <v>603.5</v>
      </c>
      <c r="F1209">
        <v>1208</v>
      </c>
      <c r="G1209">
        <v>7.7510000000000003</v>
      </c>
      <c r="H1209">
        <v>7.9490999999999996</v>
      </c>
      <c r="I1209">
        <v>3.1616569999999999</v>
      </c>
      <c r="J1209">
        <v>2.2332000000000001</v>
      </c>
      <c r="K1209">
        <v>30.148199999999999</v>
      </c>
      <c r="L1209">
        <v>23.473099999999999</v>
      </c>
      <c r="M1209">
        <v>7.7158899999999999</v>
      </c>
      <c r="N1209">
        <v>79.169269999999997</v>
      </c>
    </row>
    <row r="1210" spans="1:14">
      <c r="A1210" t="s">
        <v>0</v>
      </c>
      <c r="B1210" s="1">
        <f t="shared" si="36"/>
        <v>40517.137315</v>
      </c>
      <c r="C1210">
        <f t="shared" si="37"/>
        <v>40517.137315</v>
      </c>
      <c r="D1210">
        <v>339.137315</v>
      </c>
      <c r="E1210">
        <v>604</v>
      </c>
      <c r="F1210">
        <v>1209</v>
      </c>
      <c r="G1210">
        <v>7.0460000000000003</v>
      </c>
      <c r="H1210">
        <v>7.9063999999999997</v>
      </c>
      <c r="I1210">
        <v>3.1532559999999998</v>
      </c>
      <c r="J1210">
        <v>1.9870000000000001</v>
      </c>
      <c r="K1210">
        <v>30.096599999999999</v>
      </c>
      <c r="L1210">
        <v>23.438500000000001</v>
      </c>
      <c r="M1210">
        <v>6.6608599999999996</v>
      </c>
      <c r="N1210">
        <v>68.254819999999995</v>
      </c>
    </row>
    <row r="1211" spans="1:14">
      <c r="A1211" t="s">
        <v>0</v>
      </c>
      <c r="B1211" s="1">
        <f t="shared" si="36"/>
        <v>40517.158148000002</v>
      </c>
      <c r="C1211">
        <f t="shared" si="37"/>
        <v>40517.158148000002</v>
      </c>
      <c r="D1211">
        <v>339.15814799999998</v>
      </c>
      <c r="E1211">
        <v>604.5</v>
      </c>
      <c r="F1211">
        <v>1210</v>
      </c>
      <c r="G1211">
        <v>6.9240000000000004</v>
      </c>
      <c r="H1211">
        <v>7.8692000000000002</v>
      </c>
      <c r="I1211">
        <v>3.1463619999999999</v>
      </c>
      <c r="J1211">
        <v>2.2530999999999999</v>
      </c>
      <c r="K1211">
        <v>30.055800000000001</v>
      </c>
      <c r="L1211">
        <v>23.4117</v>
      </c>
      <c r="M1211">
        <v>7.8212299999999999</v>
      </c>
      <c r="N1211">
        <v>80.056030000000007</v>
      </c>
    </row>
    <row r="1212" spans="1:14">
      <c r="A1212" t="s">
        <v>0</v>
      </c>
      <c r="B1212" s="1">
        <f t="shared" si="36"/>
        <v>40517.178980999997</v>
      </c>
      <c r="C1212">
        <f t="shared" si="37"/>
        <v>40517.178980999997</v>
      </c>
      <c r="D1212">
        <v>339.17898100000002</v>
      </c>
      <c r="E1212">
        <v>605</v>
      </c>
      <c r="F1212">
        <v>1211</v>
      </c>
      <c r="G1212">
        <v>6.7679999999999998</v>
      </c>
      <c r="H1212">
        <v>7.8806000000000003</v>
      </c>
      <c r="I1212">
        <v>3.150274</v>
      </c>
      <c r="J1212">
        <v>2.2395</v>
      </c>
      <c r="K1212">
        <v>30.087399999999999</v>
      </c>
      <c r="L1212">
        <v>23.434899999999999</v>
      </c>
      <c r="M1212">
        <v>7.7581800000000003</v>
      </c>
      <c r="N1212">
        <v>79.447670000000002</v>
      </c>
    </row>
    <row r="1213" spans="1:14">
      <c r="A1213" t="s">
        <v>0</v>
      </c>
      <c r="B1213" s="1">
        <f t="shared" si="36"/>
        <v>40517.199815</v>
      </c>
      <c r="C1213">
        <f t="shared" si="37"/>
        <v>40517.199815</v>
      </c>
      <c r="D1213">
        <v>339.199815</v>
      </c>
      <c r="E1213">
        <v>605.5</v>
      </c>
      <c r="F1213">
        <v>1212</v>
      </c>
      <c r="G1213">
        <v>6.0510000000000002</v>
      </c>
      <c r="H1213">
        <v>7.8620000000000001</v>
      </c>
      <c r="I1213">
        <v>3.147751</v>
      </c>
      <c r="J1213">
        <v>2.23</v>
      </c>
      <c r="K1213">
        <v>30.077200000000001</v>
      </c>
      <c r="L1213">
        <v>23.429400000000001</v>
      </c>
      <c r="M1213">
        <v>7.7201899999999997</v>
      </c>
      <c r="N1213">
        <v>79.019670000000005</v>
      </c>
    </row>
    <row r="1214" spans="1:14">
      <c r="A1214" t="s">
        <v>0</v>
      </c>
      <c r="B1214" s="1">
        <f t="shared" si="36"/>
        <v>40517.220648000002</v>
      </c>
      <c r="C1214">
        <f t="shared" si="37"/>
        <v>40517.220648000002</v>
      </c>
      <c r="D1214">
        <v>339.22064799999998</v>
      </c>
      <c r="E1214">
        <v>606</v>
      </c>
      <c r="F1214">
        <v>1213</v>
      </c>
      <c r="G1214">
        <v>6.5860000000000003</v>
      </c>
      <c r="H1214">
        <v>7.7369000000000003</v>
      </c>
      <c r="I1214">
        <v>3.128587</v>
      </c>
      <c r="J1214">
        <v>2.2601</v>
      </c>
      <c r="K1214">
        <v>29.9818</v>
      </c>
      <c r="L1214">
        <v>23.371600000000001</v>
      </c>
      <c r="M1214">
        <v>7.8800100000000004</v>
      </c>
      <c r="N1214">
        <v>80.375380000000007</v>
      </c>
    </row>
    <row r="1215" spans="1:14">
      <c r="A1215" t="s">
        <v>0</v>
      </c>
      <c r="B1215" s="1">
        <f t="shared" si="36"/>
        <v>40517.241480999997</v>
      </c>
      <c r="C1215">
        <f t="shared" si="37"/>
        <v>40517.241480999997</v>
      </c>
      <c r="D1215">
        <v>339.24148100000002</v>
      </c>
      <c r="E1215">
        <v>606.5</v>
      </c>
      <c r="F1215">
        <v>1214</v>
      </c>
      <c r="G1215">
        <v>6.2160000000000002</v>
      </c>
      <c r="H1215">
        <v>7.7195</v>
      </c>
      <c r="I1215">
        <v>3.1258880000000002</v>
      </c>
      <c r="J1215">
        <v>2.2490000000000001</v>
      </c>
      <c r="K1215">
        <v>29.968299999999999</v>
      </c>
      <c r="L1215">
        <v>23.363399999999999</v>
      </c>
      <c r="M1215">
        <v>7.83521</v>
      </c>
      <c r="N1215">
        <v>79.87961</v>
      </c>
    </row>
    <row r="1216" spans="1:14">
      <c r="A1216" t="s">
        <v>0</v>
      </c>
      <c r="B1216" s="1">
        <f t="shared" si="36"/>
        <v>40517.262315</v>
      </c>
      <c r="C1216">
        <f t="shared" si="37"/>
        <v>40517.262315</v>
      </c>
      <c r="D1216">
        <v>339.262315</v>
      </c>
      <c r="E1216">
        <v>607</v>
      </c>
      <c r="F1216">
        <v>1215</v>
      </c>
      <c r="G1216">
        <v>6.3280000000000003</v>
      </c>
      <c r="H1216">
        <v>7.7678000000000003</v>
      </c>
      <c r="I1216">
        <v>3.1349390000000001</v>
      </c>
      <c r="J1216">
        <v>2.2366999999999999</v>
      </c>
      <c r="K1216">
        <v>30.022600000000001</v>
      </c>
      <c r="L1216">
        <v>23.3994</v>
      </c>
      <c r="M1216">
        <v>7.7700199999999997</v>
      </c>
      <c r="N1216">
        <v>79.330669999999998</v>
      </c>
    </row>
    <row r="1217" spans="1:14">
      <c r="A1217" t="s">
        <v>0</v>
      </c>
      <c r="B1217" s="1">
        <f t="shared" si="36"/>
        <v>40517.283148000002</v>
      </c>
      <c r="C1217">
        <f t="shared" si="37"/>
        <v>40517.283148000002</v>
      </c>
      <c r="D1217">
        <v>339.28314799999998</v>
      </c>
      <c r="E1217">
        <v>607.5</v>
      </c>
      <c r="F1217">
        <v>1216</v>
      </c>
      <c r="G1217">
        <v>6.4870000000000001</v>
      </c>
      <c r="H1217">
        <v>7.8217999999999996</v>
      </c>
      <c r="I1217">
        <v>3.1525400000000001</v>
      </c>
      <c r="J1217">
        <v>2.2111999999999998</v>
      </c>
      <c r="K1217">
        <v>30.162299999999998</v>
      </c>
      <c r="L1217">
        <v>23.5017</v>
      </c>
      <c r="M1217">
        <v>7.6425099999999997</v>
      </c>
      <c r="N1217">
        <v>78.196420000000003</v>
      </c>
    </row>
    <row r="1218" spans="1:14">
      <c r="A1218" t="s">
        <v>0</v>
      </c>
      <c r="B1218" s="1">
        <f t="shared" si="36"/>
        <v>40517.303980999997</v>
      </c>
      <c r="C1218">
        <f t="shared" si="37"/>
        <v>40517.303980999997</v>
      </c>
      <c r="D1218">
        <v>339.30398100000002</v>
      </c>
      <c r="E1218">
        <v>608</v>
      </c>
      <c r="F1218">
        <v>1217</v>
      </c>
      <c r="G1218">
        <v>6.6779999999999999</v>
      </c>
      <c r="H1218">
        <v>7.7827999999999999</v>
      </c>
      <c r="I1218">
        <v>3.1433770000000001</v>
      </c>
      <c r="J1218">
        <v>2.2315999999999998</v>
      </c>
      <c r="K1218">
        <v>30.0989</v>
      </c>
      <c r="L1218">
        <v>23.4573</v>
      </c>
      <c r="M1218">
        <v>7.7415000000000003</v>
      </c>
      <c r="N1218">
        <v>79.105890000000002</v>
      </c>
    </row>
    <row r="1219" spans="1:14">
      <c r="A1219" t="s">
        <v>0</v>
      </c>
      <c r="B1219" s="1">
        <f t="shared" ref="B1219:B1282" si="38">C1219</f>
        <v>40517.324815</v>
      </c>
      <c r="C1219">
        <f t="shared" ref="C1219:C1282" si="39">40178+D1219</f>
        <v>40517.324815</v>
      </c>
      <c r="D1219">
        <v>339.324815</v>
      </c>
      <c r="E1219">
        <v>608.5</v>
      </c>
      <c r="F1219">
        <v>1218</v>
      </c>
      <c r="G1219">
        <v>6.9340000000000002</v>
      </c>
      <c r="H1219">
        <v>7.8432000000000004</v>
      </c>
      <c r="I1219">
        <v>3.154163</v>
      </c>
      <c r="J1219">
        <v>2.2172999999999998</v>
      </c>
      <c r="K1219">
        <v>30.160699999999999</v>
      </c>
      <c r="L1219">
        <v>23.497499999999999</v>
      </c>
      <c r="M1219">
        <v>7.6654999999999998</v>
      </c>
      <c r="N1219">
        <v>78.469160000000002</v>
      </c>
    </row>
    <row r="1220" spans="1:14">
      <c r="A1220" t="s">
        <v>0</v>
      </c>
      <c r="B1220" s="1">
        <f t="shared" si="38"/>
        <v>40517.345648000002</v>
      </c>
      <c r="C1220">
        <f t="shared" si="39"/>
        <v>40517.345648000002</v>
      </c>
      <c r="D1220">
        <v>339.34564799999998</v>
      </c>
      <c r="E1220">
        <v>609</v>
      </c>
      <c r="F1220">
        <v>1219</v>
      </c>
      <c r="G1220">
        <v>7.298</v>
      </c>
      <c r="H1220">
        <v>8.1021000000000001</v>
      </c>
      <c r="I1220">
        <v>3.1934200000000001</v>
      </c>
      <c r="J1220">
        <v>2.16</v>
      </c>
      <c r="K1220">
        <v>30.3508</v>
      </c>
      <c r="L1220">
        <v>23.610700000000001</v>
      </c>
      <c r="M1220">
        <v>7.3623099999999999</v>
      </c>
      <c r="N1220">
        <v>75.904629999999997</v>
      </c>
    </row>
    <row r="1221" spans="1:14">
      <c r="A1221" t="s">
        <v>0</v>
      </c>
      <c r="B1221" s="1">
        <f t="shared" si="38"/>
        <v>40517.366480999997</v>
      </c>
      <c r="C1221">
        <f t="shared" si="39"/>
        <v>40517.366480999997</v>
      </c>
      <c r="D1221">
        <v>339.36648100000002</v>
      </c>
      <c r="E1221">
        <v>609.5</v>
      </c>
      <c r="F1221">
        <v>1220</v>
      </c>
      <c r="G1221">
        <v>7.4690000000000003</v>
      </c>
      <c r="H1221">
        <v>8.1165000000000003</v>
      </c>
      <c r="I1221">
        <v>3.1951239999999999</v>
      </c>
      <c r="J1221">
        <v>2.1528999999999998</v>
      </c>
      <c r="K1221">
        <v>30.356200000000001</v>
      </c>
      <c r="L1221">
        <v>23.6128</v>
      </c>
      <c r="M1221">
        <v>7.3291599999999999</v>
      </c>
      <c r="N1221">
        <v>75.590260000000001</v>
      </c>
    </row>
    <row r="1222" spans="1:14">
      <c r="A1222" t="s">
        <v>0</v>
      </c>
      <c r="B1222" s="1">
        <f t="shared" si="38"/>
        <v>40517.387315</v>
      </c>
      <c r="C1222">
        <f t="shared" si="39"/>
        <v>40517.387315</v>
      </c>
      <c r="D1222">
        <v>339.387315</v>
      </c>
      <c r="E1222">
        <v>610</v>
      </c>
      <c r="F1222">
        <v>1221</v>
      </c>
      <c r="G1222">
        <v>7.7590000000000003</v>
      </c>
      <c r="H1222">
        <v>8.0396000000000001</v>
      </c>
      <c r="I1222">
        <v>3.1852140000000002</v>
      </c>
      <c r="J1222">
        <v>2.1699000000000002</v>
      </c>
      <c r="K1222">
        <v>30.3184</v>
      </c>
      <c r="L1222">
        <v>23.594000000000001</v>
      </c>
      <c r="M1222">
        <v>7.41812</v>
      </c>
      <c r="N1222">
        <v>76.355440000000002</v>
      </c>
    </row>
    <row r="1223" spans="1:14">
      <c r="A1223" t="s">
        <v>0</v>
      </c>
      <c r="B1223" s="1">
        <f t="shared" si="38"/>
        <v>40517.408148000002</v>
      </c>
      <c r="C1223">
        <f t="shared" si="39"/>
        <v>40517.408148000002</v>
      </c>
      <c r="D1223">
        <v>339.40814799999998</v>
      </c>
      <c r="E1223">
        <v>610.5</v>
      </c>
      <c r="F1223">
        <v>1222</v>
      </c>
      <c r="G1223">
        <v>8.1059999999999999</v>
      </c>
      <c r="H1223">
        <v>8.0381</v>
      </c>
      <c r="I1223">
        <v>3.183567</v>
      </c>
      <c r="J1223">
        <v>2.1564999999999999</v>
      </c>
      <c r="K1223">
        <v>30.302199999999999</v>
      </c>
      <c r="L1223">
        <v>23.581499999999998</v>
      </c>
      <c r="M1223">
        <v>7.3616599999999996</v>
      </c>
      <c r="N1223">
        <v>75.7637</v>
      </c>
    </row>
    <row r="1224" spans="1:14">
      <c r="A1224" t="s">
        <v>0</v>
      </c>
      <c r="B1224" s="1">
        <f t="shared" si="38"/>
        <v>40517.428980999997</v>
      </c>
      <c r="C1224">
        <f t="shared" si="39"/>
        <v>40517.428980999997</v>
      </c>
      <c r="D1224">
        <v>339.42898100000002</v>
      </c>
      <c r="E1224">
        <v>611</v>
      </c>
      <c r="F1224">
        <v>1223</v>
      </c>
      <c r="G1224">
        <v>8.4280000000000008</v>
      </c>
      <c r="H1224">
        <v>8.0838999999999999</v>
      </c>
      <c r="I1224">
        <v>3.1917650000000002</v>
      </c>
      <c r="J1224">
        <v>2.1539999999999999</v>
      </c>
      <c r="K1224">
        <v>30.348700000000001</v>
      </c>
      <c r="L1224">
        <v>23.611499999999999</v>
      </c>
      <c r="M1224">
        <v>7.3411</v>
      </c>
      <c r="N1224">
        <v>75.653720000000007</v>
      </c>
    </row>
    <row r="1225" spans="1:14">
      <c r="A1225" t="s">
        <v>0</v>
      </c>
      <c r="B1225" s="1">
        <f t="shared" si="38"/>
        <v>40517.449815</v>
      </c>
      <c r="C1225">
        <f t="shared" si="39"/>
        <v>40517.449815</v>
      </c>
      <c r="D1225">
        <v>339.449815</v>
      </c>
      <c r="E1225">
        <v>611.5</v>
      </c>
      <c r="F1225">
        <v>1224</v>
      </c>
      <c r="G1225">
        <v>8.6440000000000001</v>
      </c>
      <c r="H1225">
        <v>8.1077999999999992</v>
      </c>
      <c r="I1225">
        <v>3.1960980000000001</v>
      </c>
      <c r="J1225">
        <v>2.1400999999999999</v>
      </c>
      <c r="K1225">
        <v>30.3735</v>
      </c>
      <c r="L1225">
        <v>23.627600000000001</v>
      </c>
      <c r="M1225">
        <v>7.2758799999999999</v>
      </c>
      <c r="N1225">
        <v>75.034319999999994</v>
      </c>
    </row>
    <row r="1226" spans="1:14">
      <c r="A1226" t="s">
        <v>0</v>
      </c>
      <c r="B1226" s="1">
        <f t="shared" si="38"/>
        <v>40517.470648000002</v>
      </c>
      <c r="C1226">
        <f t="shared" si="39"/>
        <v>40517.470648000002</v>
      </c>
      <c r="D1226">
        <v>339.47064799999998</v>
      </c>
      <c r="E1226">
        <v>612</v>
      </c>
      <c r="F1226">
        <v>1225</v>
      </c>
      <c r="G1226">
        <v>8.8759999999999994</v>
      </c>
      <c r="H1226">
        <v>8.0564</v>
      </c>
      <c r="I1226">
        <v>3.1923499999999998</v>
      </c>
      <c r="J1226">
        <v>2.1299000000000001</v>
      </c>
      <c r="K1226">
        <v>30.378499999999999</v>
      </c>
      <c r="L1226">
        <v>23.6387</v>
      </c>
      <c r="M1226">
        <v>7.2412000000000001</v>
      </c>
      <c r="N1226">
        <v>74.592070000000007</v>
      </c>
    </row>
    <row r="1227" spans="1:14">
      <c r="A1227" t="s">
        <v>0</v>
      </c>
      <c r="B1227" s="1">
        <f t="shared" si="38"/>
        <v>40517.491480999997</v>
      </c>
      <c r="C1227">
        <f t="shared" si="39"/>
        <v>40517.491480999997</v>
      </c>
      <c r="D1227">
        <v>339.49148100000002</v>
      </c>
      <c r="E1227">
        <v>612.5</v>
      </c>
      <c r="F1227">
        <v>1226</v>
      </c>
      <c r="G1227">
        <v>9.0969999999999995</v>
      </c>
      <c r="H1227">
        <v>8.0777999999999999</v>
      </c>
      <c r="I1227">
        <v>3.1962640000000002</v>
      </c>
      <c r="J1227">
        <v>2.1213000000000002</v>
      </c>
      <c r="K1227">
        <v>30.401</v>
      </c>
      <c r="L1227">
        <v>23.653400000000001</v>
      </c>
      <c r="M1227">
        <v>7.1995199999999997</v>
      </c>
      <c r="N1227">
        <v>74.209699999999998</v>
      </c>
    </row>
    <row r="1228" spans="1:14">
      <c r="A1228" t="s">
        <v>0</v>
      </c>
      <c r="B1228" s="1">
        <f t="shared" si="38"/>
        <v>40517.512315</v>
      </c>
      <c r="C1228">
        <f t="shared" si="39"/>
        <v>40517.512315</v>
      </c>
      <c r="D1228">
        <v>339.512315</v>
      </c>
      <c r="E1228">
        <v>613</v>
      </c>
      <c r="F1228">
        <v>1227</v>
      </c>
      <c r="G1228">
        <v>9.2390000000000008</v>
      </c>
      <c r="H1228">
        <v>8.0708000000000002</v>
      </c>
      <c r="I1228">
        <v>3.195335</v>
      </c>
      <c r="J1228">
        <v>2.1183999999999998</v>
      </c>
      <c r="K1228">
        <v>30.397300000000001</v>
      </c>
      <c r="L1228">
        <v>23.651499999999999</v>
      </c>
      <c r="M1228">
        <v>7.18858</v>
      </c>
      <c r="N1228">
        <v>74.083250000000007</v>
      </c>
    </row>
    <row r="1229" spans="1:14">
      <c r="A1229" t="s">
        <v>0</v>
      </c>
      <c r="B1229" s="1">
        <f t="shared" si="38"/>
        <v>40517.533148000002</v>
      </c>
      <c r="C1229">
        <f t="shared" si="39"/>
        <v>40517.533148000002</v>
      </c>
      <c r="D1229">
        <v>339.53314799999998</v>
      </c>
      <c r="E1229">
        <v>613.5</v>
      </c>
      <c r="F1229">
        <v>1228</v>
      </c>
      <c r="G1229">
        <v>9.3650000000000002</v>
      </c>
      <c r="H1229">
        <v>8.0904000000000007</v>
      </c>
      <c r="I1229">
        <v>3.195624</v>
      </c>
      <c r="J1229">
        <v>2.1455000000000002</v>
      </c>
      <c r="K1229">
        <v>30.383299999999998</v>
      </c>
      <c r="L1229">
        <v>23.637699999999999</v>
      </c>
      <c r="M1229">
        <v>7.3024399999999998</v>
      </c>
      <c r="N1229">
        <v>75.283249999999995</v>
      </c>
    </row>
    <row r="1230" spans="1:14">
      <c r="A1230" t="s">
        <v>0</v>
      </c>
      <c r="B1230" s="1">
        <f t="shared" si="38"/>
        <v>40517.553980999997</v>
      </c>
      <c r="C1230">
        <f t="shared" si="39"/>
        <v>40517.553980999997</v>
      </c>
      <c r="D1230">
        <v>339.55398100000002</v>
      </c>
      <c r="E1230">
        <v>614</v>
      </c>
      <c r="F1230">
        <v>1229</v>
      </c>
      <c r="G1230">
        <v>9.5350000000000001</v>
      </c>
      <c r="H1230">
        <v>8.093</v>
      </c>
      <c r="I1230">
        <v>3.1967940000000001</v>
      </c>
      <c r="J1230">
        <v>2.1543999999999999</v>
      </c>
      <c r="K1230">
        <v>30.3932</v>
      </c>
      <c r="L1230">
        <v>23.645199999999999</v>
      </c>
      <c r="M1230">
        <v>7.3400499999999997</v>
      </c>
      <c r="N1230">
        <v>75.680390000000003</v>
      </c>
    </row>
    <row r="1231" spans="1:14">
      <c r="A1231" t="s">
        <v>0</v>
      </c>
      <c r="B1231" s="1">
        <f t="shared" si="38"/>
        <v>40517.574815</v>
      </c>
      <c r="C1231">
        <f t="shared" si="39"/>
        <v>40517.574815</v>
      </c>
      <c r="D1231">
        <v>339.574815</v>
      </c>
      <c r="E1231">
        <v>614.5</v>
      </c>
      <c r="F1231">
        <v>1230</v>
      </c>
      <c r="G1231">
        <v>9.4280000000000008</v>
      </c>
      <c r="H1231">
        <v>8.1305999999999994</v>
      </c>
      <c r="I1231">
        <v>3.2064530000000002</v>
      </c>
      <c r="J1231">
        <v>2.1315</v>
      </c>
      <c r="K1231">
        <v>30.462299999999999</v>
      </c>
      <c r="L1231">
        <v>23.693999999999999</v>
      </c>
      <c r="M1231">
        <v>7.2317099999999996</v>
      </c>
      <c r="N1231">
        <v>74.660619999999994</v>
      </c>
    </row>
    <row r="1232" spans="1:14">
      <c r="A1232" t="s">
        <v>0</v>
      </c>
      <c r="B1232" s="1">
        <f t="shared" si="38"/>
        <v>40517.595648000002</v>
      </c>
      <c r="C1232">
        <f t="shared" si="39"/>
        <v>40517.595648000002</v>
      </c>
      <c r="D1232">
        <v>339.59564799999998</v>
      </c>
      <c r="E1232">
        <v>615</v>
      </c>
      <c r="F1232">
        <v>1231</v>
      </c>
      <c r="G1232">
        <v>9.3979999999999997</v>
      </c>
      <c r="H1232">
        <v>8.0765999999999991</v>
      </c>
      <c r="I1232">
        <v>3.1948240000000001</v>
      </c>
      <c r="J1232">
        <v>2.1324000000000001</v>
      </c>
      <c r="K1232">
        <v>30.386800000000001</v>
      </c>
      <c r="L1232">
        <v>23.642399999999999</v>
      </c>
      <c r="M1232">
        <v>7.2486100000000002</v>
      </c>
      <c r="N1232">
        <v>74.706580000000002</v>
      </c>
    </row>
    <row r="1233" spans="1:14">
      <c r="A1233" t="s">
        <v>0</v>
      </c>
      <c r="B1233" s="1">
        <f t="shared" si="38"/>
        <v>40517.616480999997</v>
      </c>
      <c r="C1233">
        <f t="shared" si="39"/>
        <v>40517.616480999997</v>
      </c>
      <c r="D1233">
        <v>339.61648100000002</v>
      </c>
      <c r="E1233">
        <v>615.5</v>
      </c>
      <c r="F1233">
        <v>1232</v>
      </c>
      <c r="G1233">
        <v>9.33</v>
      </c>
      <c r="H1233">
        <v>8.0637000000000008</v>
      </c>
      <c r="I1233">
        <v>3.1945100000000002</v>
      </c>
      <c r="J1233">
        <v>2.1246</v>
      </c>
      <c r="K1233">
        <v>30.3947</v>
      </c>
      <c r="L1233">
        <v>23.650400000000001</v>
      </c>
      <c r="M1233">
        <v>7.2166100000000002</v>
      </c>
      <c r="N1233">
        <v>74.358850000000004</v>
      </c>
    </row>
    <row r="1234" spans="1:14">
      <c r="A1234" t="s">
        <v>0</v>
      </c>
      <c r="B1234" s="1">
        <f t="shared" si="38"/>
        <v>40517.637315</v>
      </c>
      <c r="C1234">
        <f t="shared" si="39"/>
        <v>40517.637315</v>
      </c>
      <c r="D1234">
        <v>339.637315</v>
      </c>
      <c r="E1234">
        <v>616</v>
      </c>
      <c r="F1234">
        <v>1233</v>
      </c>
      <c r="G1234">
        <v>9.3659999999999997</v>
      </c>
      <c r="H1234">
        <v>8.0648999999999997</v>
      </c>
      <c r="I1234">
        <v>3.196831</v>
      </c>
      <c r="J1234">
        <v>2.1433</v>
      </c>
      <c r="K1234">
        <v>30.418099999999999</v>
      </c>
      <c r="L1234">
        <v>23.668600000000001</v>
      </c>
      <c r="M1234">
        <v>7.29575</v>
      </c>
      <c r="N1234">
        <v>75.187849999999997</v>
      </c>
    </row>
    <row r="1235" spans="1:14">
      <c r="A1235" t="s">
        <v>0</v>
      </c>
      <c r="B1235" s="1">
        <f t="shared" si="38"/>
        <v>40517.658148000002</v>
      </c>
      <c r="C1235">
        <f t="shared" si="39"/>
        <v>40517.658148000002</v>
      </c>
      <c r="D1235">
        <v>339.65814799999998</v>
      </c>
      <c r="E1235">
        <v>616.5</v>
      </c>
      <c r="F1235">
        <v>1234</v>
      </c>
      <c r="G1235">
        <v>9.7110000000000003</v>
      </c>
      <c r="H1235">
        <v>8.1242000000000001</v>
      </c>
      <c r="I1235">
        <v>3.20641</v>
      </c>
      <c r="J1235">
        <v>2.1417999999999999</v>
      </c>
      <c r="K1235">
        <v>30.467199999999998</v>
      </c>
      <c r="L1235">
        <v>23.698799999999999</v>
      </c>
      <c r="M1235">
        <v>7.2767600000000003</v>
      </c>
      <c r="N1235">
        <v>75.117270000000005</v>
      </c>
    </row>
    <row r="1236" spans="1:14">
      <c r="A1236" t="s">
        <v>0</v>
      </c>
      <c r="B1236" s="1">
        <f t="shared" si="38"/>
        <v>40517.678980999997</v>
      </c>
      <c r="C1236">
        <f t="shared" si="39"/>
        <v>40517.678980999997</v>
      </c>
      <c r="D1236">
        <v>339.67898100000002</v>
      </c>
      <c r="E1236">
        <v>617</v>
      </c>
      <c r="F1236">
        <v>1235</v>
      </c>
      <c r="G1236">
        <v>9.3219999999999992</v>
      </c>
      <c r="H1236">
        <v>8.1076999999999995</v>
      </c>
      <c r="I1236">
        <v>3.204561</v>
      </c>
      <c r="J1236">
        <v>2.1381000000000001</v>
      </c>
      <c r="K1236">
        <v>30.462299999999999</v>
      </c>
      <c r="L1236">
        <v>23.697199999999999</v>
      </c>
      <c r="M1236">
        <v>7.2637999999999998</v>
      </c>
      <c r="N1236">
        <v>74.9529</v>
      </c>
    </row>
    <row r="1237" spans="1:14">
      <c r="A1237" t="s">
        <v>0</v>
      </c>
      <c r="B1237" s="1">
        <f t="shared" si="38"/>
        <v>40517.699815</v>
      </c>
      <c r="C1237">
        <f t="shared" si="39"/>
        <v>40517.699815</v>
      </c>
      <c r="D1237">
        <v>339.699815</v>
      </c>
      <c r="E1237">
        <v>617.5</v>
      </c>
      <c r="F1237">
        <v>1236</v>
      </c>
      <c r="G1237">
        <v>9.16</v>
      </c>
      <c r="H1237">
        <v>8.0876000000000001</v>
      </c>
      <c r="I1237">
        <v>3.2014559999999999</v>
      </c>
      <c r="J1237">
        <v>2.1421999999999999</v>
      </c>
      <c r="K1237">
        <v>30.447099999999999</v>
      </c>
      <c r="L1237">
        <v>23.688199999999998</v>
      </c>
      <c r="M1237">
        <v>7.28559</v>
      </c>
      <c r="N1237">
        <v>75.136110000000002</v>
      </c>
    </row>
    <row r="1238" spans="1:14">
      <c r="A1238" t="s">
        <v>0</v>
      </c>
      <c r="B1238" s="1">
        <f t="shared" si="38"/>
        <v>40517.720648000002</v>
      </c>
      <c r="C1238">
        <f t="shared" si="39"/>
        <v>40517.720648000002</v>
      </c>
      <c r="D1238">
        <v>339.72064799999998</v>
      </c>
      <c r="E1238">
        <v>618</v>
      </c>
      <c r="F1238">
        <v>1237</v>
      </c>
      <c r="G1238">
        <v>9.6649999999999991</v>
      </c>
      <c r="H1238">
        <v>8.0134000000000007</v>
      </c>
      <c r="I1238">
        <v>3.1846130000000001</v>
      </c>
      <c r="J1238">
        <v>2.1695000000000002</v>
      </c>
      <c r="K1238">
        <v>30.3339</v>
      </c>
      <c r="L1238">
        <v>23.6098</v>
      </c>
      <c r="M1238">
        <v>7.4218999999999999</v>
      </c>
      <c r="N1238">
        <v>76.356589999999997</v>
      </c>
    </row>
    <row r="1239" spans="1:14">
      <c r="A1239" t="s">
        <v>0</v>
      </c>
      <c r="B1239" s="1">
        <f t="shared" si="38"/>
        <v>40517.741480999997</v>
      </c>
      <c r="C1239">
        <f t="shared" si="39"/>
        <v>40517.741480999997</v>
      </c>
      <c r="D1239">
        <v>339.74148100000002</v>
      </c>
      <c r="E1239">
        <v>618.5</v>
      </c>
      <c r="F1239">
        <v>1238</v>
      </c>
      <c r="G1239">
        <v>9.3309999999999995</v>
      </c>
      <c r="H1239">
        <v>7.9763999999999999</v>
      </c>
      <c r="I1239">
        <v>3.1751870000000002</v>
      </c>
      <c r="J1239">
        <v>2.1848000000000001</v>
      </c>
      <c r="K1239">
        <v>30.2667</v>
      </c>
      <c r="L1239">
        <v>23.562200000000001</v>
      </c>
      <c r="M1239">
        <v>7.4976500000000001</v>
      </c>
      <c r="N1239">
        <v>77.037300000000002</v>
      </c>
    </row>
    <row r="1240" spans="1:14">
      <c r="A1240" t="s">
        <v>0</v>
      </c>
      <c r="B1240" s="1">
        <f t="shared" si="38"/>
        <v>40517.762315</v>
      </c>
      <c r="C1240">
        <f t="shared" si="39"/>
        <v>40517.762315</v>
      </c>
      <c r="D1240">
        <v>339.762315</v>
      </c>
      <c r="E1240">
        <v>619</v>
      </c>
      <c r="F1240">
        <v>1239</v>
      </c>
      <c r="G1240">
        <v>9.07</v>
      </c>
      <c r="H1240">
        <v>7.9696999999999996</v>
      </c>
      <c r="I1240">
        <v>3.1733449999999999</v>
      </c>
      <c r="J1240">
        <v>2.1785000000000001</v>
      </c>
      <c r="K1240">
        <v>30.2531</v>
      </c>
      <c r="L1240">
        <v>23.552499999999998</v>
      </c>
      <c r="M1240">
        <v>7.47194</v>
      </c>
      <c r="N1240">
        <v>76.754649999999998</v>
      </c>
    </row>
    <row r="1241" spans="1:14">
      <c r="A1241" t="s">
        <v>0</v>
      </c>
      <c r="B1241" s="1">
        <f t="shared" si="38"/>
        <v>40517.783148000002</v>
      </c>
      <c r="C1241">
        <f t="shared" si="39"/>
        <v>40517.783148000002</v>
      </c>
      <c r="D1241">
        <v>339.78314799999998</v>
      </c>
      <c r="E1241">
        <v>619.5</v>
      </c>
      <c r="F1241">
        <v>1240</v>
      </c>
      <c r="G1241">
        <v>9.0709999999999997</v>
      </c>
      <c r="H1241">
        <v>7.9653</v>
      </c>
      <c r="I1241">
        <v>3.172326</v>
      </c>
      <c r="J1241">
        <v>2.1743000000000001</v>
      </c>
      <c r="K1241">
        <v>30.246200000000002</v>
      </c>
      <c r="L1241">
        <v>23.547699999999999</v>
      </c>
      <c r="M1241">
        <v>7.4549599999999998</v>
      </c>
      <c r="N1241">
        <v>76.56908</v>
      </c>
    </row>
    <row r="1242" spans="1:14">
      <c r="A1242" t="s">
        <v>0</v>
      </c>
      <c r="B1242" s="1">
        <f t="shared" si="38"/>
        <v>40517.803980999997</v>
      </c>
      <c r="C1242">
        <f t="shared" si="39"/>
        <v>40517.803980999997</v>
      </c>
      <c r="D1242">
        <v>339.80398100000002</v>
      </c>
      <c r="E1242">
        <v>620</v>
      </c>
      <c r="F1242">
        <v>1241</v>
      </c>
      <c r="G1242">
        <v>9.1199999999999992</v>
      </c>
      <c r="H1242">
        <v>7.9641000000000002</v>
      </c>
      <c r="I1242">
        <v>3.1735600000000002</v>
      </c>
      <c r="J1242">
        <v>2.1745000000000001</v>
      </c>
      <c r="K1242">
        <v>30.260200000000001</v>
      </c>
      <c r="L1242">
        <v>23.558900000000001</v>
      </c>
      <c r="M1242">
        <v>7.4555199999999999</v>
      </c>
      <c r="N1242">
        <v>76.579830000000001</v>
      </c>
    </row>
    <row r="1243" spans="1:14">
      <c r="A1243" t="s">
        <v>0</v>
      </c>
      <c r="B1243" s="1">
        <f t="shared" si="38"/>
        <v>40517.824815</v>
      </c>
      <c r="C1243">
        <f t="shared" si="39"/>
        <v>40517.824815</v>
      </c>
      <c r="D1243">
        <v>339.824815</v>
      </c>
      <c r="E1243">
        <v>620.5</v>
      </c>
      <c r="F1243">
        <v>1242</v>
      </c>
      <c r="G1243">
        <v>9.1649999999999991</v>
      </c>
      <c r="H1243">
        <v>8.0517000000000003</v>
      </c>
      <c r="I1243">
        <v>3.1906819999999998</v>
      </c>
      <c r="J1243">
        <v>2.1389999999999998</v>
      </c>
      <c r="K1243">
        <v>30.364899999999999</v>
      </c>
      <c r="L1243">
        <v>23.628699999999998</v>
      </c>
      <c r="M1243">
        <v>7.2820200000000002</v>
      </c>
      <c r="N1243">
        <v>74.997870000000006</v>
      </c>
    </row>
    <row r="1244" spans="1:14">
      <c r="A1244" t="s">
        <v>0</v>
      </c>
      <c r="B1244" s="1">
        <f t="shared" si="38"/>
        <v>40517.845648000002</v>
      </c>
      <c r="C1244">
        <f t="shared" si="39"/>
        <v>40517.845648000002</v>
      </c>
      <c r="D1244">
        <v>339.84564799999998</v>
      </c>
      <c r="E1244">
        <v>621</v>
      </c>
      <c r="F1244">
        <v>1243</v>
      </c>
      <c r="G1244">
        <v>9.2050000000000001</v>
      </c>
      <c r="H1244">
        <v>8.0543999999999993</v>
      </c>
      <c r="I1244">
        <v>3.1943990000000002</v>
      </c>
      <c r="J1244">
        <v>2.1556999999999999</v>
      </c>
      <c r="K1244">
        <v>30.401599999999998</v>
      </c>
      <c r="L1244">
        <v>23.6572</v>
      </c>
      <c r="M1244">
        <v>7.3517400000000004</v>
      </c>
      <c r="N1244">
        <v>75.738789999999995</v>
      </c>
    </row>
    <row r="1245" spans="1:14">
      <c r="A1245" t="s">
        <v>0</v>
      </c>
      <c r="B1245" s="1">
        <f t="shared" si="38"/>
        <v>40517.866480999997</v>
      </c>
      <c r="C1245">
        <f t="shared" si="39"/>
        <v>40517.866480999997</v>
      </c>
      <c r="D1245">
        <v>339.86648100000002</v>
      </c>
      <c r="E1245">
        <v>621.5</v>
      </c>
      <c r="F1245">
        <v>1244</v>
      </c>
      <c r="G1245">
        <v>9.2479999999999993</v>
      </c>
      <c r="H1245">
        <v>8.0370000000000008</v>
      </c>
      <c r="I1245">
        <v>3.193962</v>
      </c>
      <c r="J1245">
        <v>2.1678000000000002</v>
      </c>
      <c r="K1245">
        <v>30.412099999999999</v>
      </c>
      <c r="L1245">
        <v>23.6678</v>
      </c>
      <c r="M1245">
        <v>7.4066000000000001</v>
      </c>
      <c r="N1245">
        <v>76.278930000000003</v>
      </c>
    </row>
    <row r="1246" spans="1:14">
      <c r="A1246" t="s">
        <v>0</v>
      </c>
      <c r="B1246" s="1">
        <f t="shared" si="38"/>
        <v>40517.887315</v>
      </c>
      <c r="C1246">
        <f t="shared" si="39"/>
        <v>40517.887315</v>
      </c>
      <c r="D1246">
        <v>339.887315</v>
      </c>
      <c r="E1246">
        <v>622</v>
      </c>
      <c r="F1246">
        <v>1245</v>
      </c>
      <c r="G1246">
        <v>9.3059999999999992</v>
      </c>
      <c r="H1246">
        <v>8.0268999999999995</v>
      </c>
      <c r="I1246">
        <v>3.1898339999999998</v>
      </c>
      <c r="J1246">
        <v>2.1698</v>
      </c>
      <c r="K1246">
        <v>30.377400000000002</v>
      </c>
      <c r="L1246">
        <v>23.641999999999999</v>
      </c>
      <c r="M1246">
        <v>7.4186800000000002</v>
      </c>
      <c r="N1246">
        <v>76.368539999999996</v>
      </c>
    </row>
    <row r="1247" spans="1:14">
      <c r="A1247" t="s">
        <v>0</v>
      </c>
      <c r="B1247" s="1">
        <f t="shared" si="38"/>
        <v>40517.908148000002</v>
      </c>
      <c r="C1247">
        <f t="shared" si="39"/>
        <v>40517.908148000002</v>
      </c>
      <c r="D1247">
        <v>339.90814799999998</v>
      </c>
      <c r="E1247">
        <v>622.5</v>
      </c>
      <c r="F1247">
        <v>1246</v>
      </c>
      <c r="G1247">
        <v>9.3559999999999999</v>
      </c>
      <c r="H1247">
        <v>8.0958000000000006</v>
      </c>
      <c r="I1247">
        <v>3.2002920000000001</v>
      </c>
      <c r="J1247">
        <v>2.1345999999999998</v>
      </c>
      <c r="K1247">
        <v>30.427700000000002</v>
      </c>
      <c r="L1247">
        <v>23.671800000000001</v>
      </c>
      <c r="M1247">
        <v>7.2524699999999998</v>
      </c>
      <c r="N1247">
        <v>74.798879999999997</v>
      </c>
    </row>
    <row r="1248" spans="1:14">
      <c r="A1248" t="s">
        <v>0</v>
      </c>
      <c r="B1248" s="1">
        <f t="shared" si="38"/>
        <v>40517.928980999997</v>
      </c>
      <c r="C1248">
        <f t="shared" si="39"/>
        <v>40517.928980999997</v>
      </c>
      <c r="D1248">
        <v>339.92898100000002</v>
      </c>
      <c r="E1248">
        <v>623</v>
      </c>
      <c r="F1248">
        <v>1247</v>
      </c>
      <c r="G1248">
        <v>9.3780000000000001</v>
      </c>
      <c r="H1248">
        <v>8.0989000000000004</v>
      </c>
      <c r="I1248">
        <v>3.2017329999999999</v>
      </c>
      <c r="J1248">
        <v>2.1292</v>
      </c>
      <c r="K1248">
        <v>30.440200000000001</v>
      </c>
      <c r="L1248">
        <v>23.681100000000001</v>
      </c>
      <c r="M1248">
        <v>7.2280699999999998</v>
      </c>
      <c r="N1248">
        <v>74.558589999999995</v>
      </c>
    </row>
    <row r="1249" spans="1:14">
      <c r="A1249" t="s">
        <v>0</v>
      </c>
      <c r="B1249" s="1">
        <f t="shared" si="38"/>
        <v>40517.949815</v>
      </c>
      <c r="C1249">
        <f t="shared" si="39"/>
        <v>40517.949815</v>
      </c>
      <c r="D1249">
        <v>339.949815</v>
      </c>
      <c r="E1249">
        <v>623.5</v>
      </c>
      <c r="F1249">
        <v>1248</v>
      </c>
      <c r="G1249">
        <v>9.3309999999999995</v>
      </c>
      <c r="H1249">
        <v>8.0928000000000004</v>
      </c>
      <c r="I1249">
        <v>3.2003159999999999</v>
      </c>
      <c r="J1249">
        <v>2.1322000000000001</v>
      </c>
      <c r="K1249">
        <v>30.430599999999998</v>
      </c>
      <c r="L1249">
        <v>23.674399999999999</v>
      </c>
      <c r="M1249">
        <v>7.2426599999999999</v>
      </c>
      <c r="N1249">
        <v>74.69408</v>
      </c>
    </row>
    <row r="1250" spans="1:14">
      <c r="A1250" t="s">
        <v>0</v>
      </c>
      <c r="B1250" s="1">
        <f t="shared" si="38"/>
        <v>40517.970648000002</v>
      </c>
      <c r="C1250">
        <f t="shared" si="39"/>
        <v>40517.970648000002</v>
      </c>
      <c r="D1250">
        <v>339.97064799999998</v>
      </c>
      <c r="E1250">
        <v>624</v>
      </c>
      <c r="F1250">
        <v>1249</v>
      </c>
      <c r="G1250">
        <v>9.2439999999999998</v>
      </c>
      <c r="H1250">
        <v>8.0816999999999997</v>
      </c>
      <c r="I1250">
        <v>3.1972740000000002</v>
      </c>
      <c r="J1250">
        <v>2.1307999999999998</v>
      </c>
      <c r="K1250">
        <v>30.408200000000001</v>
      </c>
      <c r="L1250">
        <v>23.6585</v>
      </c>
      <c r="M1250">
        <v>7.2393400000000003</v>
      </c>
      <c r="N1250">
        <v>74.63015</v>
      </c>
    </row>
    <row r="1251" spans="1:14">
      <c r="A1251" t="s">
        <v>0</v>
      </c>
      <c r="B1251" s="1">
        <f t="shared" si="38"/>
        <v>40517.991480999997</v>
      </c>
      <c r="C1251">
        <f t="shared" si="39"/>
        <v>40517.991480999997</v>
      </c>
      <c r="D1251">
        <v>339.99148100000002</v>
      </c>
      <c r="E1251">
        <v>624.5</v>
      </c>
      <c r="F1251">
        <v>1250</v>
      </c>
      <c r="G1251">
        <v>9.1470000000000002</v>
      </c>
      <c r="H1251">
        <v>7.9904999999999999</v>
      </c>
      <c r="I1251">
        <v>3.1768139999999998</v>
      </c>
      <c r="J1251">
        <v>2.1920000000000002</v>
      </c>
      <c r="K1251">
        <v>30.271699999999999</v>
      </c>
      <c r="L1251">
        <v>23.5642</v>
      </c>
      <c r="M1251">
        <v>7.5259400000000003</v>
      </c>
      <c r="N1251">
        <v>77.355350000000001</v>
      </c>
    </row>
    <row r="1252" spans="1:14">
      <c r="A1252" t="s">
        <v>0</v>
      </c>
      <c r="B1252" s="1">
        <f t="shared" si="38"/>
        <v>40518.012315</v>
      </c>
      <c r="C1252">
        <f t="shared" si="39"/>
        <v>40518.012315</v>
      </c>
      <c r="D1252">
        <v>340.012315</v>
      </c>
      <c r="E1252">
        <v>625</v>
      </c>
      <c r="F1252">
        <v>1251</v>
      </c>
      <c r="G1252">
        <v>9.1170000000000009</v>
      </c>
      <c r="H1252">
        <v>7.9809999999999999</v>
      </c>
      <c r="I1252">
        <v>3.1754570000000002</v>
      </c>
      <c r="J1252">
        <v>2.2061000000000002</v>
      </c>
      <c r="K1252">
        <v>30.265699999999999</v>
      </c>
      <c r="L1252">
        <v>23.5608</v>
      </c>
      <c r="M1252">
        <v>7.5888499999999999</v>
      </c>
      <c r="N1252">
        <v>77.981960000000001</v>
      </c>
    </row>
    <row r="1253" spans="1:14">
      <c r="A1253" t="s">
        <v>0</v>
      </c>
      <c r="B1253" s="1">
        <f t="shared" si="38"/>
        <v>40518.033148000002</v>
      </c>
      <c r="C1253">
        <f t="shared" si="39"/>
        <v>40518.033148000002</v>
      </c>
      <c r="D1253">
        <v>340.03314799999998</v>
      </c>
      <c r="E1253">
        <v>625.5</v>
      </c>
      <c r="F1253">
        <v>1252</v>
      </c>
      <c r="G1253">
        <v>9.3040000000000003</v>
      </c>
      <c r="H1253">
        <v>7.9805999999999999</v>
      </c>
      <c r="I1253">
        <v>3.176415</v>
      </c>
      <c r="J1253">
        <v>2.2094</v>
      </c>
      <c r="K1253">
        <v>30.276</v>
      </c>
      <c r="L1253">
        <v>23.568999999999999</v>
      </c>
      <c r="M1253">
        <v>7.6024200000000004</v>
      </c>
      <c r="N1253">
        <v>78.125969999999995</v>
      </c>
    </row>
    <row r="1254" spans="1:14">
      <c r="A1254" t="s">
        <v>0</v>
      </c>
      <c r="B1254" s="1">
        <f t="shared" si="38"/>
        <v>40518.053980999997</v>
      </c>
      <c r="C1254">
        <f t="shared" si="39"/>
        <v>40518.053980999997</v>
      </c>
      <c r="D1254">
        <v>340.05398100000002</v>
      </c>
      <c r="E1254">
        <v>626</v>
      </c>
      <c r="F1254">
        <v>1253</v>
      </c>
      <c r="G1254">
        <v>8.8160000000000007</v>
      </c>
      <c r="H1254">
        <v>7.9508000000000001</v>
      </c>
      <c r="I1254">
        <v>3.1733020000000001</v>
      </c>
      <c r="J1254">
        <v>2.2134999999999998</v>
      </c>
      <c r="K1254">
        <v>30.269100000000002</v>
      </c>
      <c r="L1254">
        <v>23.567699999999999</v>
      </c>
      <c r="M1254">
        <v>7.62554</v>
      </c>
      <c r="N1254">
        <v>78.307040000000001</v>
      </c>
    </row>
    <row r="1255" spans="1:14">
      <c r="A1255" t="s">
        <v>0</v>
      </c>
      <c r="B1255" s="1">
        <f t="shared" si="38"/>
        <v>40518.074815</v>
      </c>
      <c r="C1255">
        <f t="shared" si="39"/>
        <v>40518.074815</v>
      </c>
      <c r="D1255">
        <v>340.074815</v>
      </c>
      <c r="E1255">
        <v>626.5</v>
      </c>
      <c r="F1255">
        <v>1254</v>
      </c>
      <c r="G1255">
        <v>8.952</v>
      </c>
      <c r="H1255">
        <v>7.9192999999999998</v>
      </c>
      <c r="I1255">
        <v>3.169448</v>
      </c>
      <c r="J1255">
        <v>2.2231000000000001</v>
      </c>
      <c r="K1255">
        <v>30.255600000000001</v>
      </c>
      <c r="L1255">
        <v>23.561499999999999</v>
      </c>
      <c r="M1255">
        <v>7.6737000000000002</v>
      </c>
      <c r="N1255">
        <v>78.738169999999997</v>
      </c>
    </row>
    <row r="1256" spans="1:14">
      <c r="A1256" t="s">
        <v>0</v>
      </c>
      <c r="B1256" s="1">
        <f t="shared" si="38"/>
        <v>40518.095648000002</v>
      </c>
      <c r="C1256">
        <f t="shared" si="39"/>
        <v>40518.095648000002</v>
      </c>
      <c r="D1256">
        <v>340.09564799999998</v>
      </c>
      <c r="E1256">
        <v>627</v>
      </c>
      <c r="F1256">
        <v>1255</v>
      </c>
      <c r="G1256">
        <v>7.65</v>
      </c>
      <c r="H1256">
        <v>7.899</v>
      </c>
      <c r="I1256">
        <v>3.1660729999999999</v>
      </c>
      <c r="J1256">
        <v>2.2273999999999998</v>
      </c>
      <c r="K1256">
        <v>30.238099999999999</v>
      </c>
      <c r="L1256">
        <v>23.5505</v>
      </c>
      <c r="M1256">
        <v>7.6955299999999998</v>
      </c>
      <c r="N1256">
        <v>78.916719999999998</v>
      </c>
    </row>
    <row r="1257" spans="1:14">
      <c r="A1257" t="s">
        <v>0</v>
      </c>
      <c r="B1257" s="1">
        <f t="shared" si="38"/>
        <v>40518.116480999997</v>
      </c>
      <c r="C1257">
        <f t="shared" si="39"/>
        <v>40518.116480999997</v>
      </c>
      <c r="D1257">
        <v>340.11648100000002</v>
      </c>
      <c r="E1257">
        <v>627.5</v>
      </c>
      <c r="F1257">
        <v>1256</v>
      </c>
      <c r="G1257">
        <v>8.01</v>
      </c>
      <c r="H1257">
        <v>7.8700999999999999</v>
      </c>
      <c r="I1257">
        <v>3.1549900000000002</v>
      </c>
      <c r="J1257">
        <v>2.2385000000000002</v>
      </c>
      <c r="K1257">
        <v>30.145900000000001</v>
      </c>
      <c r="L1257">
        <v>23.482099999999999</v>
      </c>
      <c r="M1257">
        <v>7.7541500000000001</v>
      </c>
      <c r="N1257">
        <v>79.417519999999996</v>
      </c>
    </row>
    <row r="1258" spans="1:14">
      <c r="A1258" t="s">
        <v>0</v>
      </c>
      <c r="B1258" s="1">
        <f t="shared" si="38"/>
        <v>40518.137315</v>
      </c>
      <c r="C1258">
        <f t="shared" si="39"/>
        <v>40518.137315</v>
      </c>
      <c r="D1258">
        <v>340.137315</v>
      </c>
      <c r="E1258">
        <v>628</v>
      </c>
      <c r="F1258">
        <v>1257</v>
      </c>
      <c r="G1258">
        <v>7.8259999999999996</v>
      </c>
      <c r="H1258">
        <v>7.8685</v>
      </c>
      <c r="I1258">
        <v>3.1571400000000001</v>
      </c>
      <c r="J1258">
        <v>2.2364999999999999</v>
      </c>
      <c r="K1258">
        <v>30.17</v>
      </c>
      <c r="L1258">
        <v>23.501300000000001</v>
      </c>
      <c r="M1258">
        <v>7.74444</v>
      </c>
      <c r="N1258">
        <v>79.327860000000001</v>
      </c>
    </row>
    <row r="1259" spans="1:14">
      <c r="A1259" t="s">
        <v>0</v>
      </c>
      <c r="B1259" s="1">
        <f t="shared" si="38"/>
        <v>40518.158148000002</v>
      </c>
      <c r="C1259">
        <f t="shared" si="39"/>
        <v>40518.158148000002</v>
      </c>
      <c r="D1259">
        <v>340.15814799999998</v>
      </c>
      <c r="E1259">
        <v>628.5</v>
      </c>
      <c r="F1259">
        <v>1258</v>
      </c>
      <c r="G1259">
        <v>7.4969999999999999</v>
      </c>
      <c r="H1259">
        <v>7.8644999999999996</v>
      </c>
      <c r="I1259">
        <v>3.1563620000000001</v>
      </c>
      <c r="J1259">
        <v>2.2338</v>
      </c>
      <c r="K1259">
        <v>30.165400000000002</v>
      </c>
      <c r="L1259">
        <v>23.4983</v>
      </c>
      <c r="M1259">
        <v>7.7335500000000001</v>
      </c>
      <c r="N1259">
        <v>79.206559999999996</v>
      </c>
    </row>
    <row r="1260" spans="1:14">
      <c r="A1260" t="s">
        <v>0</v>
      </c>
      <c r="B1260" s="1">
        <f t="shared" si="38"/>
        <v>40518.178980999997</v>
      </c>
      <c r="C1260">
        <f t="shared" si="39"/>
        <v>40518.178980999997</v>
      </c>
      <c r="D1260">
        <v>340.17898100000002</v>
      </c>
      <c r="E1260">
        <v>629</v>
      </c>
      <c r="F1260">
        <v>1259</v>
      </c>
      <c r="G1260">
        <v>7.2060000000000004</v>
      </c>
      <c r="H1260">
        <v>7.8304</v>
      </c>
      <c r="I1260">
        <v>3.1489029999999998</v>
      </c>
      <c r="J1260">
        <v>2.2402000000000002</v>
      </c>
      <c r="K1260">
        <v>30.116</v>
      </c>
      <c r="L1260">
        <v>23.464200000000002</v>
      </c>
      <c r="M1260">
        <v>7.7695800000000004</v>
      </c>
      <c r="N1260">
        <v>79.488190000000003</v>
      </c>
    </row>
    <row r="1261" spans="1:14">
      <c r="A1261" t="s">
        <v>0</v>
      </c>
      <c r="B1261" s="1">
        <f t="shared" si="38"/>
        <v>40518.199815</v>
      </c>
      <c r="C1261">
        <f t="shared" si="39"/>
        <v>40518.199815</v>
      </c>
      <c r="D1261">
        <v>340.199815</v>
      </c>
      <c r="E1261">
        <v>629.5</v>
      </c>
      <c r="F1261">
        <v>1260</v>
      </c>
      <c r="G1261">
        <v>6.4710000000000001</v>
      </c>
      <c r="H1261">
        <v>7.8281000000000001</v>
      </c>
      <c r="I1261">
        <v>3.1508250000000002</v>
      </c>
      <c r="J1261">
        <v>2.2370999999999999</v>
      </c>
      <c r="K1261">
        <v>30.1387</v>
      </c>
      <c r="L1261">
        <v>23.482299999999999</v>
      </c>
      <c r="M1261">
        <v>7.7549200000000003</v>
      </c>
      <c r="N1261">
        <v>79.345669999999998</v>
      </c>
    </row>
    <row r="1262" spans="1:14">
      <c r="A1262" t="s">
        <v>0</v>
      </c>
      <c r="B1262" s="1">
        <f t="shared" si="38"/>
        <v>40518.220648000002</v>
      </c>
      <c r="C1262">
        <f t="shared" si="39"/>
        <v>40518.220648000002</v>
      </c>
      <c r="D1262">
        <v>340.22064799999998</v>
      </c>
      <c r="E1262">
        <v>630</v>
      </c>
      <c r="F1262">
        <v>1261</v>
      </c>
      <c r="G1262">
        <v>6.4809999999999999</v>
      </c>
      <c r="H1262">
        <v>7.8375000000000004</v>
      </c>
      <c r="I1262">
        <v>3.1511619999999998</v>
      </c>
      <c r="J1262">
        <v>2.2280000000000002</v>
      </c>
      <c r="K1262">
        <v>30.1341</v>
      </c>
      <c r="L1262">
        <v>23.477399999999999</v>
      </c>
      <c r="M1262">
        <v>7.7137200000000004</v>
      </c>
      <c r="N1262">
        <v>78.938800000000001</v>
      </c>
    </row>
    <row r="1263" spans="1:14">
      <c r="A1263" t="s">
        <v>0</v>
      </c>
      <c r="B1263" s="1">
        <f t="shared" si="38"/>
        <v>40518.241480999997</v>
      </c>
      <c r="C1263">
        <f t="shared" si="39"/>
        <v>40518.241480999997</v>
      </c>
      <c r="D1263">
        <v>340.24148100000002</v>
      </c>
      <c r="E1263">
        <v>630.5</v>
      </c>
      <c r="F1263">
        <v>1262</v>
      </c>
      <c r="G1263">
        <v>6.569</v>
      </c>
      <c r="H1263">
        <v>7.8082000000000003</v>
      </c>
      <c r="I1263">
        <v>3.147526</v>
      </c>
      <c r="J1263">
        <v>2.2271000000000001</v>
      </c>
      <c r="K1263">
        <v>30.120899999999999</v>
      </c>
      <c r="L1263">
        <v>23.4711</v>
      </c>
      <c r="M1263">
        <v>7.7163199999999996</v>
      </c>
      <c r="N1263">
        <v>78.905749999999998</v>
      </c>
    </row>
    <row r="1264" spans="1:14">
      <c r="A1264" t="s">
        <v>0</v>
      </c>
      <c r="B1264" s="1">
        <f t="shared" si="38"/>
        <v>40518.262315</v>
      </c>
      <c r="C1264">
        <f t="shared" si="39"/>
        <v>40518.262315</v>
      </c>
      <c r="D1264">
        <v>340.262315</v>
      </c>
      <c r="E1264">
        <v>631</v>
      </c>
      <c r="F1264">
        <v>1263</v>
      </c>
      <c r="G1264">
        <v>6.3289999999999997</v>
      </c>
      <c r="H1264">
        <v>7.7529000000000003</v>
      </c>
      <c r="I1264">
        <v>3.1393960000000001</v>
      </c>
      <c r="J1264">
        <v>2.2319</v>
      </c>
      <c r="K1264">
        <v>30.082599999999999</v>
      </c>
      <c r="L1264">
        <v>23.448599999999999</v>
      </c>
      <c r="M1264">
        <v>7.7489100000000004</v>
      </c>
      <c r="N1264">
        <v>79.119230000000002</v>
      </c>
    </row>
    <row r="1265" spans="1:14">
      <c r="A1265" t="s">
        <v>0</v>
      </c>
      <c r="B1265" s="1">
        <f t="shared" si="38"/>
        <v>40518.283148000002</v>
      </c>
      <c r="C1265">
        <f t="shared" si="39"/>
        <v>40518.283148000002</v>
      </c>
      <c r="D1265">
        <v>340.28314799999998</v>
      </c>
      <c r="E1265">
        <v>631.5</v>
      </c>
      <c r="F1265">
        <v>1264</v>
      </c>
      <c r="G1265">
        <v>6.3</v>
      </c>
      <c r="H1265">
        <v>7.8240999999999996</v>
      </c>
      <c r="I1265">
        <v>3.1522209999999999</v>
      </c>
      <c r="J1265">
        <v>2.2200000000000002</v>
      </c>
      <c r="K1265">
        <v>30.157</v>
      </c>
      <c r="L1265">
        <v>23.497199999999999</v>
      </c>
      <c r="M1265">
        <v>7.6805099999999999</v>
      </c>
      <c r="N1265">
        <v>78.586669999999998</v>
      </c>
    </row>
    <row r="1266" spans="1:14">
      <c r="A1266" t="s">
        <v>0</v>
      </c>
      <c r="B1266" s="1">
        <f t="shared" si="38"/>
        <v>40518.303980999997</v>
      </c>
      <c r="C1266">
        <f t="shared" si="39"/>
        <v>40518.303980999997</v>
      </c>
      <c r="D1266">
        <v>340.30398100000002</v>
      </c>
      <c r="E1266">
        <v>632</v>
      </c>
      <c r="F1266">
        <v>1265</v>
      </c>
      <c r="G1266">
        <v>6.4630000000000001</v>
      </c>
      <c r="H1266">
        <v>7.8109999999999999</v>
      </c>
      <c r="I1266">
        <v>3.1500900000000001</v>
      </c>
      <c r="J1266">
        <v>2.2179000000000002</v>
      </c>
      <c r="K1266">
        <v>30.145700000000001</v>
      </c>
      <c r="L1266">
        <v>23.490100000000002</v>
      </c>
      <c r="M1266">
        <v>7.67441</v>
      </c>
      <c r="N1266">
        <v>78.495040000000003</v>
      </c>
    </row>
    <row r="1267" spans="1:14">
      <c r="A1267" t="s">
        <v>0</v>
      </c>
      <c r="B1267" s="1">
        <f t="shared" si="38"/>
        <v>40518.324815</v>
      </c>
      <c r="C1267">
        <f t="shared" si="39"/>
        <v>40518.324815</v>
      </c>
      <c r="D1267">
        <v>340.324815</v>
      </c>
      <c r="E1267">
        <v>632.5</v>
      </c>
      <c r="F1267">
        <v>1266</v>
      </c>
      <c r="G1267">
        <v>6.7329999999999997</v>
      </c>
      <c r="H1267">
        <v>7.79</v>
      </c>
      <c r="I1267">
        <v>3.1523870000000001</v>
      </c>
      <c r="J1267">
        <v>2.2225999999999999</v>
      </c>
      <c r="K1267">
        <v>30.187999999999999</v>
      </c>
      <c r="L1267">
        <v>23.526199999999999</v>
      </c>
      <c r="M1267">
        <v>7.69665</v>
      </c>
      <c r="N1267">
        <v>78.706450000000004</v>
      </c>
    </row>
    <row r="1268" spans="1:14">
      <c r="A1268" t="s">
        <v>0</v>
      </c>
      <c r="B1268" s="1">
        <f t="shared" si="38"/>
        <v>40518.345648000002</v>
      </c>
      <c r="C1268">
        <f t="shared" si="39"/>
        <v>40518.345648000002</v>
      </c>
      <c r="D1268">
        <v>340.34564799999998</v>
      </c>
      <c r="E1268">
        <v>633</v>
      </c>
      <c r="F1268">
        <v>1267</v>
      </c>
      <c r="G1268">
        <v>6.9429999999999996</v>
      </c>
      <c r="H1268">
        <v>7.8768000000000002</v>
      </c>
      <c r="I1268">
        <v>3.1640860000000002</v>
      </c>
      <c r="J1268">
        <v>2.2057000000000002</v>
      </c>
      <c r="K1268">
        <v>30.236599999999999</v>
      </c>
      <c r="L1268">
        <v>23.552399999999999</v>
      </c>
      <c r="M1268">
        <v>7.6053199999999999</v>
      </c>
      <c r="N1268">
        <v>77.951369999999997</v>
      </c>
    </row>
    <row r="1269" spans="1:14">
      <c r="A1269" t="s">
        <v>0</v>
      </c>
      <c r="B1269" s="1">
        <f t="shared" si="38"/>
        <v>40518.366480999997</v>
      </c>
      <c r="C1269">
        <f t="shared" si="39"/>
        <v>40518.366480999997</v>
      </c>
      <c r="D1269">
        <v>340.36648100000002</v>
      </c>
      <c r="E1269">
        <v>633.5</v>
      </c>
      <c r="F1269">
        <v>1268</v>
      </c>
      <c r="G1269">
        <v>7.0789999999999997</v>
      </c>
      <c r="H1269">
        <v>7.6607000000000003</v>
      </c>
      <c r="I1269">
        <v>3.1432380000000002</v>
      </c>
      <c r="J1269">
        <v>2.2119</v>
      </c>
      <c r="K1269">
        <v>30.2028</v>
      </c>
      <c r="L1269">
        <v>23.555399999999999</v>
      </c>
      <c r="M1269">
        <v>7.6739699999999997</v>
      </c>
      <c r="N1269">
        <v>78.250609999999995</v>
      </c>
    </row>
    <row r="1270" spans="1:14">
      <c r="A1270" t="s">
        <v>0</v>
      </c>
      <c r="B1270" s="1">
        <f t="shared" si="38"/>
        <v>40518.387315</v>
      </c>
      <c r="C1270">
        <f t="shared" si="39"/>
        <v>40518.387315</v>
      </c>
      <c r="D1270">
        <v>340.387315</v>
      </c>
      <c r="E1270">
        <v>634</v>
      </c>
      <c r="F1270">
        <v>1269</v>
      </c>
      <c r="G1270">
        <v>7.47</v>
      </c>
      <c r="H1270">
        <v>7.9833999999999996</v>
      </c>
      <c r="I1270">
        <v>3.1792099999999999</v>
      </c>
      <c r="J1270">
        <v>2.1800999999999999</v>
      </c>
      <c r="K1270">
        <v>30.303799999999999</v>
      </c>
      <c r="L1270">
        <v>23.590399999999999</v>
      </c>
      <c r="M1270">
        <v>7.4726999999999997</v>
      </c>
      <c r="N1270">
        <v>76.811869999999999</v>
      </c>
    </row>
    <row r="1271" spans="1:14">
      <c r="A1271" t="s">
        <v>0</v>
      </c>
      <c r="B1271" s="1">
        <f t="shared" si="38"/>
        <v>40518.408148000002</v>
      </c>
      <c r="C1271">
        <f t="shared" si="39"/>
        <v>40518.408148000002</v>
      </c>
      <c r="D1271">
        <v>340.40814799999998</v>
      </c>
      <c r="E1271">
        <v>634.5</v>
      </c>
      <c r="F1271">
        <v>1270</v>
      </c>
      <c r="G1271">
        <v>7.7</v>
      </c>
      <c r="H1271">
        <v>7.9805999999999999</v>
      </c>
      <c r="I1271">
        <v>3.1790929999999999</v>
      </c>
      <c r="J1271">
        <v>2.1675</v>
      </c>
      <c r="K1271">
        <v>30.305</v>
      </c>
      <c r="L1271">
        <v>23.591699999999999</v>
      </c>
      <c r="M1271">
        <v>7.4190800000000001</v>
      </c>
      <c r="N1271">
        <v>76.256330000000005</v>
      </c>
    </row>
    <row r="1272" spans="1:14">
      <c r="A1272" t="s">
        <v>0</v>
      </c>
      <c r="B1272" s="1">
        <f t="shared" si="38"/>
        <v>40518.428980999997</v>
      </c>
      <c r="C1272">
        <f t="shared" si="39"/>
        <v>40518.428980999997</v>
      </c>
      <c r="D1272">
        <v>340.42898100000002</v>
      </c>
      <c r="E1272">
        <v>635</v>
      </c>
      <c r="F1272">
        <v>1271</v>
      </c>
      <c r="G1272">
        <v>8.0389999999999997</v>
      </c>
      <c r="H1272">
        <v>8.0396000000000001</v>
      </c>
      <c r="I1272">
        <v>3.1879629999999999</v>
      </c>
      <c r="J1272">
        <v>2.1572</v>
      </c>
      <c r="K1272">
        <v>30.347200000000001</v>
      </c>
      <c r="L1272">
        <v>23.616499999999998</v>
      </c>
      <c r="M1272">
        <v>7.36212</v>
      </c>
      <c r="N1272">
        <v>75.793329999999997</v>
      </c>
    </row>
    <row r="1273" spans="1:14">
      <c r="A1273" t="s">
        <v>0</v>
      </c>
      <c r="B1273" s="1">
        <f t="shared" si="38"/>
        <v>40518.449815</v>
      </c>
      <c r="C1273">
        <f t="shared" si="39"/>
        <v>40518.449815</v>
      </c>
      <c r="D1273">
        <v>340.449815</v>
      </c>
      <c r="E1273">
        <v>635.5</v>
      </c>
      <c r="F1273">
        <v>1272</v>
      </c>
      <c r="G1273">
        <v>8.3580000000000005</v>
      </c>
      <c r="H1273">
        <v>7.9615</v>
      </c>
      <c r="I1273">
        <v>3.1785839999999999</v>
      </c>
      <c r="J1273">
        <v>2.1530999999999998</v>
      </c>
      <c r="K1273">
        <v>30.315799999999999</v>
      </c>
      <c r="L1273">
        <v>23.602799999999998</v>
      </c>
      <c r="M1273">
        <v>7.3603800000000001</v>
      </c>
      <c r="N1273">
        <v>75.625450000000001</v>
      </c>
    </row>
    <row r="1274" spans="1:14">
      <c r="A1274" t="s">
        <v>0</v>
      </c>
      <c r="B1274" s="1">
        <f t="shared" si="38"/>
        <v>40518.470648000002</v>
      </c>
      <c r="C1274">
        <f t="shared" si="39"/>
        <v>40518.470648000002</v>
      </c>
      <c r="D1274">
        <v>340.47064799999998</v>
      </c>
      <c r="E1274">
        <v>636</v>
      </c>
      <c r="F1274">
        <v>1273</v>
      </c>
      <c r="G1274">
        <v>8.66</v>
      </c>
      <c r="H1274">
        <v>8.0411000000000001</v>
      </c>
      <c r="I1274">
        <v>3.1888239999999999</v>
      </c>
      <c r="J1274">
        <v>2.1516000000000002</v>
      </c>
      <c r="K1274">
        <v>30.354700000000001</v>
      </c>
      <c r="L1274">
        <v>23.622199999999999</v>
      </c>
      <c r="M1274">
        <v>7.3380999999999998</v>
      </c>
      <c r="N1274">
        <v>75.552260000000004</v>
      </c>
    </row>
    <row r="1275" spans="1:14">
      <c r="A1275" t="s">
        <v>0</v>
      </c>
      <c r="B1275" s="1">
        <f t="shared" si="38"/>
        <v>40518.491480999997</v>
      </c>
      <c r="C1275">
        <f t="shared" si="39"/>
        <v>40518.491480999997</v>
      </c>
      <c r="D1275">
        <v>340.49148100000002</v>
      </c>
      <c r="E1275">
        <v>636.5</v>
      </c>
      <c r="F1275">
        <v>1274</v>
      </c>
      <c r="G1275">
        <v>8.8770000000000007</v>
      </c>
      <c r="H1275">
        <v>8.0432000000000006</v>
      </c>
      <c r="I1275">
        <v>3.1886950000000001</v>
      </c>
      <c r="J1275">
        <v>2.1362999999999999</v>
      </c>
      <c r="K1275">
        <v>30.351400000000002</v>
      </c>
      <c r="L1275">
        <v>23.619399999999999</v>
      </c>
      <c r="M1275">
        <v>7.2720500000000001</v>
      </c>
      <c r="N1275">
        <v>74.874219999999994</v>
      </c>
    </row>
    <row r="1276" spans="1:14">
      <c r="A1276" t="s">
        <v>0</v>
      </c>
      <c r="B1276" s="1">
        <f t="shared" si="38"/>
        <v>40518.512315</v>
      </c>
      <c r="C1276">
        <f t="shared" si="39"/>
        <v>40518.512315</v>
      </c>
      <c r="D1276">
        <v>340.512315</v>
      </c>
      <c r="E1276">
        <v>637</v>
      </c>
      <c r="F1276">
        <v>1275</v>
      </c>
      <c r="G1276">
        <v>9.1639999999999997</v>
      </c>
      <c r="H1276">
        <v>8.0772999999999993</v>
      </c>
      <c r="I1276">
        <v>3.1941099999999998</v>
      </c>
      <c r="J1276">
        <v>2.1356000000000002</v>
      </c>
      <c r="K1276">
        <v>30.378799999999998</v>
      </c>
      <c r="L1276">
        <v>23.636099999999999</v>
      </c>
      <c r="M1276">
        <v>7.2621000000000002</v>
      </c>
      <c r="N1276">
        <v>74.842960000000005</v>
      </c>
    </row>
    <row r="1277" spans="1:14">
      <c r="A1277" t="s">
        <v>0</v>
      </c>
      <c r="B1277" s="1">
        <f t="shared" si="38"/>
        <v>40518.533148000002</v>
      </c>
      <c r="C1277">
        <f t="shared" si="39"/>
        <v>40518.533148000002</v>
      </c>
      <c r="D1277">
        <v>340.53314799999998</v>
      </c>
      <c r="E1277">
        <v>637.5</v>
      </c>
      <c r="F1277">
        <v>1276</v>
      </c>
      <c r="G1277">
        <v>9.2810000000000006</v>
      </c>
      <c r="H1277">
        <v>8.0143000000000004</v>
      </c>
      <c r="I1277">
        <v>3.1858240000000002</v>
      </c>
      <c r="J1277">
        <v>2.1291000000000002</v>
      </c>
      <c r="K1277">
        <v>30.346</v>
      </c>
      <c r="L1277">
        <v>23.619199999999999</v>
      </c>
      <c r="M1277">
        <v>7.2468500000000002</v>
      </c>
      <c r="N1277">
        <v>74.563130000000001</v>
      </c>
    </row>
    <row r="1278" spans="1:14">
      <c r="A1278" t="s">
        <v>0</v>
      </c>
      <c r="B1278" s="1">
        <f t="shared" si="38"/>
        <v>40518.553980999997</v>
      </c>
      <c r="C1278">
        <f t="shared" si="39"/>
        <v>40518.553980999997</v>
      </c>
      <c r="D1278">
        <v>340.55398100000002</v>
      </c>
      <c r="E1278">
        <v>638</v>
      </c>
      <c r="F1278">
        <v>1277</v>
      </c>
      <c r="G1278">
        <v>9.4250000000000007</v>
      </c>
      <c r="H1278">
        <v>8.0746000000000002</v>
      </c>
      <c r="I1278">
        <v>3.194442</v>
      </c>
      <c r="J1278">
        <v>2.1221999999999999</v>
      </c>
      <c r="K1278">
        <v>30.384499999999999</v>
      </c>
      <c r="L1278">
        <v>23.640899999999998</v>
      </c>
      <c r="M1278">
        <v>7.2050999999999998</v>
      </c>
      <c r="N1278">
        <v>74.253749999999997</v>
      </c>
    </row>
    <row r="1279" spans="1:14">
      <c r="A1279" t="s">
        <v>0</v>
      </c>
      <c r="B1279" s="1">
        <f t="shared" si="38"/>
        <v>40518.574815</v>
      </c>
      <c r="C1279">
        <f t="shared" si="39"/>
        <v>40518.574815</v>
      </c>
      <c r="D1279">
        <v>340.574815</v>
      </c>
      <c r="E1279">
        <v>638.5</v>
      </c>
      <c r="F1279">
        <v>1278</v>
      </c>
      <c r="G1279">
        <v>9.5280000000000005</v>
      </c>
      <c r="H1279">
        <v>8.0702999999999996</v>
      </c>
      <c r="I1279">
        <v>3.1944729999999999</v>
      </c>
      <c r="J1279">
        <v>2.1240999999999999</v>
      </c>
      <c r="K1279">
        <v>30.388500000000001</v>
      </c>
      <c r="L1279">
        <v>23.644600000000001</v>
      </c>
      <c r="M1279">
        <v>7.2139600000000002</v>
      </c>
      <c r="N1279">
        <v>74.339749999999995</v>
      </c>
    </row>
    <row r="1280" spans="1:14">
      <c r="A1280" t="s">
        <v>0</v>
      </c>
      <c r="B1280" s="1">
        <f t="shared" si="38"/>
        <v>40518.595648000002</v>
      </c>
      <c r="C1280">
        <f t="shared" si="39"/>
        <v>40518.595648000002</v>
      </c>
      <c r="D1280">
        <v>340.59564799999998</v>
      </c>
      <c r="E1280">
        <v>639</v>
      </c>
      <c r="F1280">
        <v>1279</v>
      </c>
      <c r="G1280">
        <v>9.5709999999999997</v>
      </c>
      <c r="H1280">
        <v>8.0702999999999996</v>
      </c>
      <c r="I1280">
        <v>3.194442</v>
      </c>
      <c r="J1280">
        <v>2.1299000000000001</v>
      </c>
      <c r="K1280">
        <v>30.388100000000001</v>
      </c>
      <c r="L1280">
        <v>23.644300000000001</v>
      </c>
      <c r="M1280">
        <v>7.2386299999999997</v>
      </c>
      <c r="N1280">
        <v>74.593869999999995</v>
      </c>
    </row>
    <row r="1281" spans="1:14">
      <c r="A1281" t="s">
        <v>0</v>
      </c>
      <c r="B1281" s="1">
        <f t="shared" si="38"/>
        <v>40518.616480999997</v>
      </c>
      <c r="C1281">
        <f t="shared" si="39"/>
        <v>40518.616480999997</v>
      </c>
      <c r="D1281">
        <v>340.61648100000002</v>
      </c>
      <c r="E1281">
        <v>639.5</v>
      </c>
      <c r="F1281">
        <v>1280</v>
      </c>
      <c r="G1281">
        <v>9.5370000000000008</v>
      </c>
      <c r="H1281">
        <v>8.0432000000000006</v>
      </c>
      <c r="I1281">
        <v>3.1916419999999999</v>
      </c>
      <c r="J1281">
        <v>2.1280999999999999</v>
      </c>
      <c r="K1281">
        <v>30.382200000000001</v>
      </c>
      <c r="L1281">
        <v>23.6435</v>
      </c>
      <c r="M1281">
        <v>7.2360600000000002</v>
      </c>
      <c r="N1281">
        <v>74.51858</v>
      </c>
    </row>
    <row r="1282" spans="1:14">
      <c r="A1282" t="s">
        <v>0</v>
      </c>
      <c r="B1282" s="1">
        <f t="shared" si="38"/>
        <v>40518.637315</v>
      </c>
      <c r="C1282">
        <f t="shared" si="39"/>
        <v>40518.637315</v>
      </c>
      <c r="D1282">
        <v>340.637315</v>
      </c>
      <c r="E1282">
        <v>640</v>
      </c>
      <c r="F1282">
        <v>1281</v>
      </c>
      <c r="G1282">
        <v>9.484</v>
      </c>
      <c r="H1282">
        <v>8.0604999999999993</v>
      </c>
      <c r="I1282">
        <v>3.1945899999999998</v>
      </c>
      <c r="J1282">
        <v>2.1269</v>
      </c>
      <c r="K1282">
        <v>30.398199999999999</v>
      </c>
      <c r="L1282">
        <v>23.653600000000001</v>
      </c>
      <c r="M1282">
        <v>7.2269800000000002</v>
      </c>
      <c r="N1282">
        <v>74.462140000000005</v>
      </c>
    </row>
    <row r="1283" spans="1:14">
      <c r="A1283" t="s">
        <v>0</v>
      </c>
      <c r="B1283" s="1">
        <f t="shared" ref="B1283:B1346" si="40">C1283</f>
        <v>40518.658148000002</v>
      </c>
      <c r="C1283">
        <f t="shared" ref="C1283:C1346" si="41">40178+D1283</f>
        <v>40518.658148000002</v>
      </c>
      <c r="D1283">
        <v>340.65814799999998</v>
      </c>
      <c r="E1283">
        <v>640.5</v>
      </c>
      <c r="F1283">
        <v>1282</v>
      </c>
      <c r="G1283">
        <v>9.3960000000000008</v>
      </c>
      <c r="H1283">
        <v>8.0457999999999998</v>
      </c>
      <c r="I1283">
        <v>3.1926269999999999</v>
      </c>
      <c r="J1283">
        <v>2.1265999999999998</v>
      </c>
      <c r="K1283">
        <v>30.3903</v>
      </c>
      <c r="L1283">
        <v>23.6495</v>
      </c>
      <c r="M1283">
        <v>7.2288500000000004</v>
      </c>
      <c r="N1283">
        <v>74.452680000000001</v>
      </c>
    </row>
    <row r="1284" spans="1:14">
      <c r="A1284" t="s">
        <v>0</v>
      </c>
      <c r="B1284" s="1">
        <f t="shared" si="40"/>
        <v>40518.678980999997</v>
      </c>
      <c r="C1284">
        <f t="shared" si="41"/>
        <v>40518.678980999997</v>
      </c>
      <c r="D1284">
        <v>340.67898100000002</v>
      </c>
      <c r="E1284">
        <v>641</v>
      </c>
      <c r="F1284">
        <v>1283</v>
      </c>
      <c r="G1284">
        <v>10.006</v>
      </c>
      <c r="H1284">
        <v>8.1072000000000006</v>
      </c>
      <c r="I1284">
        <v>3.2047150000000002</v>
      </c>
      <c r="J1284">
        <v>2.1440000000000001</v>
      </c>
      <c r="K1284">
        <v>30.463999999999999</v>
      </c>
      <c r="L1284">
        <v>23.698699999999999</v>
      </c>
      <c r="M1284">
        <v>7.29</v>
      </c>
      <c r="N1284">
        <v>75.223380000000006</v>
      </c>
    </row>
    <row r="1285" spans="1:14">
      <c r="A1285" t="s">
        <v>0</v>
      </c>
      <c r="B1285" s="1">
        <f t="shared" si="40"/>
        <v>40518.699815</v>
      </c>
      <c r="C1285">
        <f t="shared" si="41"/>
        <v>40518.699815</v>
      </c>
      <c r="D1285">
        <v>340.699815</v>
      </c>
      <c r="E1285">
        <v>641.5</v>
      </c>
      <c r="F1285">
        <v>1284</v>
      </c>
      <c r="G1285">
        <v>9.4269999999999996</v>
      </c>
      <c r="H1285">
        <v>8.1013000000000002</v>
      </c>
      <c r="I1285">
        <v>3.2038829999999998</v>
      </c>
      <c r="J1285">
        <v>2.1410999999999998</v>
      </c>
      <c r="K1285">
        <v>30.460699999999999</v>
      </c>
      <c r="L1285">
        <v>23.696899999999999</v>
      </c>
      <c r="M1285">
        <v>7.2778799999999997</v>
      </c>
      <c r="N1285">
        <v>75.086500000000001</v>
      </c>
    </row>
    <row r="1286" spans="1:14">
      <c r="A1286" t="s">
        <v>0</v>
      </c>
      <c r="B1286" s="1">
        <f t="shared" si="40"/>
        <v>40518.720648000002</v>
      </c>
      <c r="C1286">
        <f t="shared" si="41"/>
        <v>40518.720648000002</v>
      </c>
      <c r="D1286">
        <v>340.72064799999998</v>
      </c>
      <c r="E1286">
        <v>642</v>
      </c>
      <c r="F1286">
        <v>1285</v>
      </c>
      <c r="G1286">
        <v>9.4120000000000008</v>
      </c>
      <c r="H1286">
        <v>8.0814000000000004</v>
      </c>
      <c r="I1286">
        <v>3.2002790000000001</v>
      </c>
      <c r="J1286">
        <v>2.1474000000000002</v>
      </c>
      <c r="K1286">
        <v>30.440100000000001</v>
      </c>
      <c r="L1286">
        <v>23.683499999999999</v>
      </c>
      <c r="M1286">
        <v>7.3095699999999999</v>
      </c>
      <c r="N1286">
        <v>75.369219999999999</v>
      </c>
    </row>
    <row r="1287" spans="1:14">
      <c r="A1287" t="s">
        <v>0</v>
      </c>
      <c r="B1287" s="1">
        <f t="shared" si="40"/>
        <v>40518.741480999997</v>
      </c>
      <c r="C1287">
        <f t="shared" si="41"/>
        <v>40518.741480999997</v>
      </c>
      <c r="D1287">
        <v>340.74148100000002</v>
      </c>
      <c r="E1287">
        <v>642.5</v>
      </c>
      <c r="F1287">
        <v>1286</v>
      </c>
      <c r="G1287">
        <v>9.75</v>
      </c>
      <c r="H1287">
        <v>8.0462000000000007</v>
      </c>
      <c r="I1287">
        <v>3.1950210000000001</v>
      </c>
      <c r="J1287">
        <v>2.1667999999999998</v>
      </c>
      <c r="K1287">
        <v>30.415099999999999</v>
      </c>
      <c r="L1287">
        <v>23.668800000000001</v>
      </c>
      <c r="M1287">
        <v>7.4006800000000004</v>
      </c>
      <c r="N1287">
        <v>76.235489999999999</v>
      </c>
    </row>
    <row r="1288" spans="1:14">
      <c r="A1288" t="s">
        <v>0</v>
      </c>
      <c r="B1288" s="1">
        <f t="shared" si="40"/>
        <v>40518.762315</v>
      </c>
      <c r="C1288">
        <f t="shared" si="41"/>
        <v>40518.762315</v>
      </c>
      <c r="D1288">
        <v>340.762315</v>
      </c>
      <c r="E1288">
        <v>643</v>
      </c>
      <c r="F1288">
        <v>1287</v>
      </c>
      <c r="G1288">
        <v>9.3770000000000007</v>
      </c>
      <c r="H1288">
        <v>7.9702999999999999</v>
      </c>
      <c r="I1288">
        <v>3.1767349999999999</v>
      </c>
      <c r="J1288">
        <v>2.1766999999999999</v>
      </c>
      <c r="K1288">
        <v>30.2882</v>
      </c>
      <c r="L1288">
        <v>23.579899999999999</v>
      </c>
      <c r="M1288">
        <v>7.4628300000000003</v>
      </c>
      <c r="N1288">
        <v>76.6798</v>
      </c>
    </row>
    <row r="1289" spans="1:14">
      <c r="A1289" t="s">
        <v>0</v>
      </c>
      <c r="B1289" s="1">
        <f t="shared" si="40"/>
        <v>40518.783148000002</v>
      </c>
      <c r="C1289">
        <f t="shared" si="41"/>
        <v>40518.783148000002</v>
      </c>
      <c r="D1289">
        <v>340.78314799999998</v>
      </c>
      <c r="E1289">
        <v>643.5</v>
      </c>
      <c r="F1289">
        <v>1288</v>
      </c>
      <c r="G1289">
        <v>9.23</v>
      </c>
      <c r="H1289">
        <v>7.9664999999999999</v>
      </c>
      <c r="I1289">
        <v>3.175408</v>
      </c>
      <c r="J1289">
        <v>2.1785000000000001</v>
      </c>
      <c r="K1289">
        <v>30.2776</v>
      </c>
      <c r="L1289">
        <v>23.572199999999999</v>
      </c>
      <c r="M1289">
        <v>7.4718099999999996</v>
      </c>
      <c r="N1289">
        <v>76.759960000000007</v>
      </c>
    </row>
    <row r="1290" spans="1:14">
      <c r="A1290" t="s">
        <v>0</v>
      </c>
      <c r="B1290" s="1">
        <f t="shared" si="40"/>
        <v>40518.803980999997</v>
      </c>
      <c r="C1290">
        <f t="shared" si="41"/>
        <v>40518.803980999997</v>
      </c>
      <c r="D1290">
        <v>340.80398100000002</v>
      </c>
      <c r="E1290">
        <v>644</v>
      </c>
      <c r="F1290">
        <v>1289</v>
      </c>
      <c r="G1290">
        <v>9.1790000000000003</v>
      </c>
      <c r="H1290">
        <v>7.9516999999999998</v>
      </c>
      <c r="I1290">
        <v>3.1722220000000001</v>
      </c>
      <c r="J1290">
        <v>2.1804000000000001</v>
      </c>
      <c r="K1290">
        <v>30.256799999999998</v>
      </c>
      <c r="L1290">
        <v>23.5579</v>
      </c>
      <c r="M1290">
        <v>7.4833499999999997</v>
      </c>
      <c r="N1290">
        <v>76.842259999999996</v>
      </c>
    </row>
    <row r="1291" spans="1:14">
      <c r="A1291" t="s">
        <v>0</v>
      </c>
      <c r="B1291" s="1">
        <f t="shared" si="40"/>
        <v>40518.824815</v>
      </c>
      <c r="C1291">
        <f t="shared" si="41"/>
        <v>40518.824815</v>
      </c>
      <c r="D1291">
        <v>340.824815</v>
      </c>
      <c r="E1291">
        <v>644.5</v>
      </c>
      <c r="F1291">
        <v>1290</v>
      </c>
      <c r="G1291">
        <v>9.0809999999999995</v>
      </c>
      <c r="H1291">
        <v>7.9446000000000003</v>
      </c>
      <c r="I1291">
        <v>3.1713619999999998</v>
      </c>
      <c r="J1291">
        <v>2.1707999999999998</v>
      </c>
      <c r="K1291">
        <v>30.253900000000002</v>
      </c>
      <c r="L1291">
        <v>23.5566</v>
      </c>
      <c r="M1291">
        <v>7.4434899999999997</v>
      </c>
      <c r="N1291">
        <v>76.419150000000002</v>
      </c>
    </row>
    <row r="1292" spans="1:14">
      <c r="A1292" t="s">
        <v>0</v>
      </c>
      <c r="B1292" s="1">
        <f t="shared" si="40"/>
        <v>40518.845648000002</v>
      </c>
      <c r="C1292">
        <f t="shared" si="41"/>
        <v>40518.845648000002</v>
      </c>
      <c r="D1292">
        <v>340.84564799999998</v>
      </c>
      <c r="E1292">
        <v>645</v>
      </c>
      <c r="F1292">
        <v>1291</v>
      </c>
      <c r="G1292">
        <v>9.1549999999999994</v>
      </c>
      <c r="H1292">
        <v>7.9482999999999997</v>
      </c>
      <c r="I1292">
        <v>3.1718039999999998</v>
      </c>
      <c r="J1292">
        <v>2.1619999999999999</v>
      </c>
      <c r="K1292">
        <v>30.255400000000002</v>
      </c>
      <c r="L1292">
        <v>23.557200000000002</v>
      </c>
      <c r="M1292">
        <v>7.4046000000000003</v>
      </c>
      <c r="N1292">
        <v>76.027019999999993</v>
      </c>
    </row>
    <row r="1293" spans="1:14">
      <c r="A1293" t="s">
        <v>0</v>
      </c>
      <c r="B1293" s="1">
        <f t="shared" si="40"/>
        <v>40518.866480999997</v>
      </c>
      <c r="C1293">
        <f t="shared" si="41"/>
        <v>40518.866480999997</v>
      </c>
      <c r="D1293">
        <v>340.86648100000002</v>
      </c>
      <c r="E1293">
        <v>645.5</v>
      </c>
      <c r="F1293">
        <v>1292</v>
      </c>
      <c r="G1293">
        <v>9.19</v>
      </c>
      <c r="H1293">
        <v>7.9699</v>
      </c>
      <c r="I1293">
        <v>3.1793269999999998</v>
      </c>
      <c r="J1293">
        <v>2.1747999999999998</v>
      </c>
      <c r="K1293">
        <v>30.315999999999999</v>
      </c>
      <c r="L1293">
        <v>23.601800000000001</v>
      </c>
      <c r="M1293">
        <v>7.4531499999999999</v>
      </c>
      <c r="N1293">
        <v>76.593429999999998</v>
      </c>
    </row>
    <row r="1294" spans="1:14">
      <c r="A1294" t="s">
        <v>0</v>
      </c>
      <c r="B1294" s="1">
        <f t="shared" si="40"/>
        <v>40518.887315</v>
      </c>
      <c r="C1294">
        <f t="shared" si="41"/>
        <v>40518.887315</v>
      </c>
      <c r="D1294">
        <v>340.887315</v>
      </c>
      <c r="E1294">
        <v>646</v>
      </c>
      <c r="F1294">
        <v>1293</v>
      </c>
      <c r="G1294">
        <v>9.2409999999999997</v>
      </c>
      <c r="H1294">
        <v>8.0153999999999996</v>
      </c>
      <c r="I1294">
        <v>3.1886160000000001</v>
      </c>
      <c r="J1294">
        <v>2.1720000000000002</v>
      </c>
      <c r="K1294">
        <v>30.374500000000001</v>
      </c>
      <c r="L1294">
        <v>23.641300000000001</v>
      </c>
      <c r="M1294">
        <v>7.4300100000000002</v>
      </c>
      <c r="N1294">
        <v>76.463859999999997</v>
      </c>
    </row>
    <row r="1295" spans="1:14">
      <c r="A1295" t="s">
        <v>0</v>
      </c>
      <c r="B1295" s="1">
        <f t="shared" si="40"/>
        <v>40518.908148000002</v>
      </c>
      <c r="C1295">
        <f t="shared" si="41"/>
        <v>40518.908148000002</v>
      </c>
      <c r="D1295">
        <v>340.90814799999998</v>
      </c>
      <c r="E1295">
        <v>646.5</v>
      </c>
      <c r="F1295">
        <v>1294</v>
      </c>
      <c r="G1295">
        <v>9.2490000000000006</v>
      </c>
      <c r="H1295">
        <v>8.0361999999999991</v>
      </c>
      <c r="I1295">
        <v>3.1914889999999998</v>
      </c>
      <c r="J1295">
        <v>2.1581999999999999</v>
      </c>
      <c r="K1295">
        <v>30.386800000000001</v>
      </c>
      <c r="L1295">
        <v>23.648099999999999</v>
      </c>
      <c r="M1295">
        <v>7.3665700000000003</v>
      </c>
      <c r="N1295">
        <v>75.852800000000002</v>
      </c>
    </row>
    <row r="1296" spans="1:14">
      <c r="A1296" t="s">
        <v>0</v>
      </c>
      <c r="B1296" s="1">
        <f t="shared" si="40"/>
        <v>40518.928980999997</v>
      </c>
      <c r="C1296">
        <f t="shared" si="41"/>
        <v>40518.928980999997</v>
      </c>
      <c r="D1296">
        <v>340.92898100000002</v>
      </c>
      <c r="E1296">
        <v>647</v>
      </c>
      <c r="F1296">
        <v>1295</v>
      </c>
      <c r="G1296">
        <v>9.3320000000000007</v>
      </c>
      <c r="H1296">
        <v>8.0442999999999998</v>
      </c>
      <c r="I1296">
        <v>3.1909649999999998</v>
      </c>
      <c r="J1296">
        <v>2.1598999999999999</v>
      </c>
      <c r="K1296">
        <v>30.374199999999998</v>
      </c>
      <c r="L1296">
        <v>23.637</v>
      </c>
      <c r="M1296">
        <v>7.3730399999999996</v>
      </c>
      <c r="N1296">
        <v>75.927160000000001</v>
      </c>
    </row>
    <row r="1297" spans="1:14">
      <c r="A1297" t="s">
        <v>0</v>
      </c>
      <c r="B1297" s="1">
        <f t="shared" si="40"/>
        <v>40518.949815</v>
      </c>
      <c r="C1297">
        <f t="shared" si="41"/>
        <v>40518.949815</v>
      </c>
      <c r="D1297">
        <v>340.949815</v>
      </c>
      <c r="E1297">
        <v>647.5</v>
      </c>
      <c r="F1297">
        <v>1296</v>
      </c>
      <c r="G1297">
        <v>9.3569999999999993</v>
      </c>
      <c r="H1297">
        <v>8.0580999999999996</v>
      </c>
      <c r="I1297">
        <v>3.1922450000000002</v>
      </c>
      <c r="J1297">
        <v>2.1581999999999999</v>
      </c>
      <c r="K1297">
        <v>30.375699999999998</v>
      </c>
      <c r="L1297">
        <v>23.636299999999999</v>
      </c>
      <c r="M1297">
        <v>7.3633100000000002</v>
      </c>
      <c r="N1297">
        <v>75.851510000000005</v>
      </c>
    </row>
    <row r="1298" spans="1:14">
      <c r="A1298" t="s">
        <v>0</v>
      </c>
      <c r="B1298" s="1">
        <f t="shared" si="40"/>
        <v>40518.970648000002</v>
      </c>
      <c r="C1298">
        <f t="shared" si="41"/>
        <v>40518.970648000002</v>
      </c>
      <c r="D1298">
        <v>340.97064799999998</v>
      </c>
      <c r="E1298">
        <v>648</v>
      </c>
      <c r="F1298">
        <v>1297</v>
      </c>
      <c r="G1298">
        <v>9.35</v>
      </c>
      <c r="H1298">
        <v>8.0625</v>
      </c>
      <c r="I1298">
        <v>3.192885</v>
      </c>
      <c r="J1298">
        <v>2.1427</v>
      </c>
      <c r="K1298">
        <v>30.378599999999999</v>
      </c>
      <c r="L1298">
        <v>23.638000000000002</v>
      </c>
      <c r="M1298">
        <v>7.2957299999999998</v>
      </c>
      <c r="N1298">
        <v>75.164270000000002</v>
      </c>
    </row>
    <row r="1299" spans="1:14">
      <c r="A1299" t="s">
        <v>0</v>
      </c>
      <c r="B1299" s="1">
        <f t="shared" si="40"/>
        <v>40518.991480999997</v>
      </c>
      <c r="C1299">
        <f t="shared" si="41"/>
        <v>40518.991480999997</v>
      </c>
      <c r="D1299">
        <v>340.99148100000002</v>
      </c>
      <c r="E1299">
        <v>648.5</v>
      </c>
      <c r="F1299">
        <v>1298</v>
      </c>
      <c r="G1299">
        <v>9.2530000000000001</v>
      </c>
      <c r="H1299">
        <v>8.0521999999999991</v>
      </c>
      <c r="I1299">
        <v>3.190652</v>
      </c>
      <c r="J1299">
        <v>2.1383999999999999</v>
      </c>
      <c r="K1299">
        <v>30.364100000000001</v>
      </c>
      <c r="L1299">
        <v>23.628</v>
      </c>
      <c r="M1299">
        <v>7.27942</v>
      </c>
      <c r="N1299">
        <v>74.971599999999995</v>
      </c>
    </row>
    <row r="1300" spans="1:14">
      <c r="A1300" t="s">
        <v>0</v>
      </c>
      <c r="B1300" s="1">
        <f t="shared" si="40"/>
        <v>40519.012315</v>
      </c>
      <c r="C1300">
        <f t="shared" si="41"/>
        <v>40519.012315</v>
      </c>
      <c r="D1300">
        <v>341.012315</v>
      </c>
      <c r="E1300">
        <v>649</v>
      </c>
      <c r="F1300">
        <v>1299</v>
      </c>
      <c r="G1300">
        <v>9.1440000000000001</v>
      </c>
      <c r="H1300">
        <v>8.0467999999999993</v>
      </c>
      <c r="I1300">
        <v>3.1896800000000001</v>
      </c>
      <c r="J1300">
        <v>2.1591999999999998</v>
      </c>
      <c r="K1300">
        <v>30.358599999999999</v>
      </c>
      <c r="L1300">
        <v>23.624500000000001</v>
      </c>
      <c r="M1300">
        <v>7.3702199999999998</v>
      </c>
      <c r="N1300">
        <v>75.894620000000003</v>
      </c>
    </row>
    <row r="1301" spans="1:14">
      <c r="A1301" t="s">
        <v>0</v>
      </c>
      <c r="B1301" s="1">
        <f t="shared" si="40"/>
        <v>40519.033148000002</v>
      </c>
      <c r="C1301">
        <f t="shared" si="41"/>
        <v>40519.033148000002</v>
      </c>
      <c r="D1301">
        <v>341.03314799999998</v>
      </c>
      <c r="E1301">
        <v>649.5</v>
      </c>
      <c r="F1301">
        <v>1300</v>
      </c>
      <c r="G1301">
        <v>8.968</v>
      </c>
      <c r="H1301">
        <v>8.0364000000000004</v>
      </c>
      <c r="I1301">
        <v>3.1879940000000002</v>
      </c>
      <c r="J1301">
        <v>2.1587999999999998</v>
      </c>
      <c r="K1301">
        <v>30.349900000000002</v>
      </c>
      <c r="L1301">
        <v>23.6191</v>
      </c>
      <c r="M1301">
        <v>7.3703399999999997</v>
      </c>
      <c r="N1301">
        <v>75.873720000000006</v>
      </c>
    </row>
    <row r="1302" spans="1:14">
      <c r="A1302" t="s">
        <v>0</v>
      </c>
      <c r="B1302" s="1">
        <f t="shared" si="40"/>
        <v>40519.053980999997</v>
      </c>
      <c r="C1302">
        <f t="shared" si="41"/>
        <v>40519.053980999997</v>
      </c>
      <c r="D1302">
        <v>341.05398100000002</v>
      </c>
      <c r="E1302">
        <v>650</v>
      </c>
      <c r="F1302">
        <v>1301</v>
      </c>
      <c r="G1302">
        <v>9.0730000000000004</v>
      </c>
      <c r="H1302">
        <v>8.0275999999999996</v>
      </c>
      <c r="I1302">
        <v>3.1861679999999999</v>
      </c>
      <c r="J1302">
        <v>2.1743999999999999</v>
      </c>
      <c r="K1302">
        <v>30.338200000000001</v>
      </c>
      <c r="L1302">
        <v>23.6112</v>
      </c>
      <c r="M1302">
        <v>7.43994</v>
      </c>
      <c r="N1302">
        <v>76.569149999999993</v>
      </c>
    </row>
    <row r="1303" spans="1:14">
      <c r="A1303" t="s">
        <v>0</v>
      </c>
      <c r="B1303" s="1">
        <f t="shared" si="40"/>
        <v>40519.074815</v>
      </c>
      <c r="C1303">
        <f t="shared" si="41"/>
        <v>40519.074815</v>
      </c>
      <c r="D1303">
        <v>341.074815</v>
      </c>
      <c r="E1303">
        <v>650.5</v>
      </c>
      <c r="F1303">
        <v>1302</v>
      </c>
      <c r="G1303">
        <v>9.0370000000000008</v>
      </c>
      <c r="H1303">
        <v>8.0259999999999998</v>
      </c>
      <c r="I1303">
        <v>3.1860080000000002</v>
      </c>
      <c r="J1303">
        <v>2.1703999999999999</v>
      </c>
      <c r="K1303">
        <v>30.337900000000001</v>
      </c>
      <c r="L1303">
        <v>23.6112</v>
      </c>
      <c r="M1303">
        <v>7.4231199999999999</v>
      </c>
      <c r="N1303">
        <v>76.393069999999994</v>
      </c>
    </row>
    <row r="1304" spans="1:14">
      <c r="A1304" t="s">
        <v>0</v>
      </c>
      <c r="B1304" s="1">
        <f t="shared" si="40"/>
        <v>40519.095648000002</v>
      </c>
      <c r="C1304">
        <f t="shared" si="41"/>
        <v>40519.095648000002</v>
      </c>
      <c r="D1304">
        <v>341.09564799999998</v>
      </c>
      <c r="E1304">
        <v>651</v>
      </c>
      <c r="F1304">
        <v>1303</v>
      </c>
      <c r="G1304">
        <v>8.69</v>
      </c>
      <c r="H1304">
        <v>7.9844999999999997</v>
      </c>
      <c r="I1304">
        <v>3.179198</v>
      </c>
      <c r="J1304">
        <v>2.1863000000000001</v>
      </c>
      <c r="K1304">
        <v>30.302199999999999</v>
      </c>
      <c r="L1304">
        <v>23.588999999999999</v>
      </c>
      <c r="M1304">
        <v>7.5004099999999996</v>
      </c>
      <c r="N1304">
        <v>77.097759999999994</v>
      </c>
    </row>
    <row r="1305" spans="1:14">
      <c r="A1305" t="s">
        <v>0</v>
      </c>
      <c r="B1305" s="1">
        <f t="shared" si="40"/>
        <v>40519.116480999997</v>
      </c>
      <c r="C1305">
        <f t="shared" si="41"/>
        <v>40519.116480999997</v>
      </c>
      <c r="D1305">
        <v>341.11648100000002</v>
      </c>
      <c r="E1305">
        <v>651.5</v>
      </c>
      <c r="F1305">
        <v>1304</v>
      </c>
      <c r="G1305">
        <v>8.4190000000000005</v>
      </c>
      <c r="H1305">
        <v>7.9642999999999997</v>
      </c>
      <c r="I1305">
        <v>3.1762489999999999</v>
      </c>
      <c r="J1305">
        <v>2.1886000000000001</v>
      </c>
      <c r="K1305">
        <v>30.288799999999998</v>
      </c>
      <c r="L1305">
        <v>23.581199999999999</v>
      </c>
      <c r="M1305">
        <v>7.5143500000000003</v>
      </c>
      <c r="N1305">
        <v>77.198769999999996</v>
      </c>
    </row>
    <row r="1306" spans="1:14">
      <c r="A1306" t="s">
        <v>0</v>
      </c>
      <c r="B1306" s="1">
        <f t="shared" si="40"/>
        <v>40519.137315</v>
      </c>
      <c r="C1306">
        <f t="shared" si="41"/>
        <v>40519.137315</v>
      </c>
      <c r="D1306">
        <v>341.137315</v>
      </c>
      <c r="E1306">
        <v>652</v>
      </c>
      <c r="F1306">
        <v>1305</v>
      </c>
      <c r="G1306">
        <v>8.3119999999999994</v>
      </c>
      <c r="H1306">
        <v>7.9329999999999998</v>
      </c>
      <c r="I1306">
        <v>3.1693060000000002</v>
      </c>
      <c r="J1306">
        <v>2.1932999999999998</v>
      </c>
      <c r="K1306">
        <v>30.242599999999999</v>
      </c>
      <c r="L1306">
        <v>23.549399999999999</v>
      </c>
      <c r="M1306">
        <v>7.5426399999999996</v>
      </c>
      <c r="N1306">
        <v>77.410849999999996</v>
      </c>
    </row>
    <row r="1307" spans="1:14">
      <c r="A1307" t="s">
        <v>0</v>
      </c>
      <c r="B1307" s="1">
        <f t="shared" si="40"/>
        <v>40519.158148000002</v>
      </c>
      <c r="C1307">
        <f t="shared" si="41"/>
        <v>40519.158148000002</v>
      </c>
      <c r="D1307">
        <v>341.15814799999998</v>
      </c>
      <c r="E1307">
        <v>652.5</v>
      </c>
      <c r="F1307">
        <v>1306</v>
      </c>
      <c r="G1307">
        <v>7.3230000000000004</v>
      </c>
      <c r="H1307">
        <v>7.9253999999999998</v>
      </c>
      <c r="I1307">
        <v>3.1695700000000002</v>
      </c>
      <c r="J1307">
        <v>2.1983000000000001</v>
      </c>
      <c r="K1307">
        <v>30.252300000000002</v>
      </c>
      <c r="L1307">
        <v>23.558</v>
      </c>
      <c r="M1307">
        <v>7.5640000000000001</v>
      </c>
      <c r="N1307">
        <v>77.621729999999999</v>
      </c>
    </row>
    <row r="1308" spans="1:14">
      <c r="A1308" t="s">
        <v>0</v>
      </c>
      <c r="B1308" s="1">
        <f t="shared" si="40"/>
        <v>40519.178980999997</v>
      </c>
      <c r="C1308">
        <f t="shared" si="41"/>
        <v>40519.178980999997</v>
      </c>
      <c r="D1308">
        <v>341.17898100000002</v>
      </c>
      <c r="E1308">
        <v>653</v>
      </c>
      <c r="F1308">
        <v>1307</v>
      </c>
      <c r="G1308">
        <v>7.6130000000000004</v>
      </c>
      <c r="H1308">
        <v>7.9093</v>
      </c>
      <c r="I1308">
        <v>3.1653370000000001</v>
      </c>
      <c r="J1308">
        <v>2.2025999999999999</v>
      </c>
      <c r="K1308">
        <v>30.221499999999999</v>
      </c>
      <c r="L1308">
        <v>23.536000000000001</v>
      </c>
      <c r="M1308">
        <v>7.5875599999999999</v>
      </c>
      <c r="N1308">
        <v>77.819190000000006</v>
      </c>
    </row>
    <row r="1309" spans="1:14">
      <c r="A1309" t="s">
        <v>0</v>
      </c>
      <c r="B1309" s="1">
        <f t="shared" si="40"/>
        <v>40519.199815</v>
      </c>
      <c r="C1309">
        <f t="shared" si="41"/>
        <v>40519.199815</v>
      </c>
      <c r="D1309">
        <v>341.199815</v>
      </c>
      <c r="E1309">
        <v>653.5</v>
      </c>
      <c r="F1309">
        <v>1308</v>
      </c>
      <c r="G1309">
        <v>7.2720000000000002</v>
      </c>
      <c r="H1309">
        <v>7.9038000000000004</v>
      </c>
      <c r="I1309">
        <v>3.1638890000000002</v>
      </c>
      <c r="J1309">
        <v>2.1993999999999998</v>
      </c>
      <c r="K1309">
        <v>30.211099999999998</v>
      </c>
      <c r="L1309">
        <v>23.528700000000001</v>
      </c>
      <c r="M1309">
        <v>7.5749000000000004</v>
      </c>
      <c r="N1309">
        <v>77.674329999999998</v>
      </c>
    </row>
    <row r="1310" spans="1:14">
      <c r="A1310" t="s">
        <v>0</v>
      </c>
      <c r="B1310" s="1">
        <f t="shared" si="40"/>
        <v>40519.220648000002</v>
      </c>
      <c r="C1310">
        <f t="shared" si="41"/>
        <v>40519.220648000002</v>
      </c>
      <c r="D1310">
        <v>341.22064799999998</v>
      </c>
      <c r="E1310">
        <v>654</v>
      </c>
      <c r="F1310">
        <v>1309</v>
      </c>
      <c r="G1310">
        <v>6.7720000000000002</v>
      </c>
      <c r="H1310">
        <v>7.9</v>
      </c>
      <c r="I1310">
        <v>3.1633619999999998</v>
      </c>
      <c r="J1310">
        <v>2.1993999999999998</v>
      </c>
      <c r="K1310">
        <v>30.209</v>
      </c>
      <c r="L1310">
        <v>23.5276</v>
      </c>
      <c r="M1310">
        <v>7.5752100000000002</v>
      </c>
      <c r="N1310">
        <v>77.669759999999997</v>
      </c>
    </row>
    <row r="1311" spans="1:14">
      <c r="A1311" t="s">
        <v>0</v>
      </c>
      <c r="B1311" s="1">
        <f t="shared" si="40"/>
        <v>40519.241480999997</v>
      </c>
      <c r="C1311">
        <f t="shared" si="41"/>
        <v>40519.241480999997</v>
      </c>
      <c r="D1311">
        <v>341.24148100000002</v>
      </c>
      <c r="E1311">
        <v>654.5</v>
      </c>
      <c r="F1311">
        <v>1310</v>
      </c>
      <c r="G1311">
        <v>6.4130000000000003</v>
      </c>
      <c r="H1311">
        <v>7.9</v>
      </c>
      <c r="I1311">
        <v>3.1635089999999999</v>
      </c>
      <c r="J1311">
        <v>2.1978</v>
      </c>
      <c r="K1311">
        <v>30.210699999999999</v>
      </c>
      <c r="L1311">
        <v>23.5289</v>
      </c>
      <c r="M1311">
        <v>7.5675100000000004</v>
      </c>
      <c r="N1311">
        <v>77.59178</v>
      </c>
    </row>
    <row r="1312" spans="1:14">
      <c r="A1312" t="s">
        <v>0</v>
      </c>
      <c r="B1312" s="1">
        <f t="shared" si="40"/>
        <v>40519.262315</v>
      </c>
      <c r="C1312">
        <f t="shared" si="41"/>
        <v>40519.262315</v>
      </c>
      <c r="D1312">
        <v>341.262315</v>
      </c>
      <c r="E1312">
        <v>655</v>
      </c>
      <c r="F1312">
        <v>1311</v>
      </c>
      <c r="G1312">
        <v>6.2210000000000001</v>
      </c>
      <c r="H1312">
        <v>7.9065000000000003</v>
      </c>
      <c r="I1312">
        <v>3.1641029999999999</v>
      </c>
      <c r="J1312">
        <v>2.1905000000000001</v>
      </c>
      <c r="K1312">
        <v>30.211500000000001</v>
      </c>
      <c r="L1312">
        <v>23.528600000000001</v>
      </c>
      <c r="M1312">
        <v>7.53477</v>
      </c>
      <c r="N1312">
        <v>77.267859999999999</v>
      </c>
    </row>
    <row r="1313" spans="1:14">
      <c r="A1313" t="s">
        <v>0</v>
      </c>
      <c r="B1313" s="1">
        <f t="shared" si="40"/>
        <v>40519.283148000002</v>
      </c>
      <c r="C1313">
        <f t="shared" si="41"/>
        <v>40519.283148000002</v>
      </c>
      <c r="D1313">
        <v>341.28314799999998</v>
      </c>
      <c r="E1313">
        <v>655.5</v>
      </c>
      <c r="F1313">
        <v>1312</v>
      </c>
      <c r="G1313">
        <v>6.3230000000000004</v>
      </c>
      <c r="H1313">
        <v>7.9095000000000004</v>
      </c>
      <c r="I1313">
        <v>3.1646429999999999</v>
      </c>
      <c r="J1313">
        <v>2.1858</v>
      </c>
      <c r="K1313">
        <v>30.214500000000001</v>
      </c>
      <c r="L1313">
        <v>23.5306</v>
      </c>
      <c r="M1313">
        <v>7.5137200000000002</v>
      </c>
      <c r="N1313">
        <v>77.058850000000007</v>
      </c>
    </row>
    <row r="1314" spans="1:14">
      <c r="A1314" t="s">
        <v>0</v>
      </c>
      <c r="B1314" s="1">
        <f t="shared" si="40"/>
        <v>40519.303980999997</v>
      </c>
      <c r="C1314">
        <f t="shared" si="41"/>
        <v>40519.303980999997</v>
      </c>
      <c r="D1314">
        <v>341.30398100000002</v>
      </c>
      <c r="E1314">
        <v>656</v>
      </c>
      <c r="F1314">
        <v>1313</v>
      </c>
      <c r="G1314">
        <v>6.306</v>
      </c>
      <c r="H1314">
        <v>7.9051999999999998</v>
      </c>
      <c r="I1314">
        <v>3.163306</v>
      </c>
      <c r="J1314">
        <v>2.1819000000000002</v>
      </c>
      <c r="K1314">
        <v>30.2042</v>
      </c>
      <c r="L1314">
        <v>23.523</v>
      </c>
      <c r="M1314">
        <v>7.4981900000000001</v>
      </c>
      <c r="N1314">
        <v>76.886650000000003</v>
      </c>
    </row>
    <row r="1315" spans="1:14">
      <c r="A1315" t="s">
        <v>0</v>
      </c>
      <c r="B1315" s="1">
        <f t="shared" si="40"/>
        <v>40519.324815</v>
      </c>
      <c r="C1315">
        <f t="shared" si="41"/>
        <v>40519.324815</v>
      </c>
      <c r="D1315">
        <v>341.324815</v>
      </c>
      <c r="E1315">
        <v>656.5</v>
      </c>
      <c r="F1315">
        <v>1314</v>
      </c>
      <c r="G1315">
        <v>6.4530000000000003</v>
      </c>
      <c r="H1315">
        <v>7.9043000000000001</v>
      </c>
      <c r="I1315">
        <v>3.1638890000000002</v>
      </c>
      <c r="J1315">
        <v>2.1701999999999999</v>
      </c>
      <c r="K1315">
        <v>30.210999999999999</v>
      </c>
      <c r="L1315">
        <v>23.528500000000001</v>
      </c>
      <c r="M1315">
        <v>7.4476899999999997</v>
      </c>
      <c r="N1315">
        <v>76.370710000000003</v>
      </c>
    </row>
    <row r="1316" spans="1:14">
      <c r="A1316" t="s">
        <v>0</v>
      </c>
      <c r="B1316" s="1">
        <f t="shared" si="40"/>
        <v>40519.345648000002</v>
      </c>
      <c r="C1316">
        <f t="shared" si="41"/>
        <v>40519.345648000002</v>
      </c>
      <c r="D1316">
        <v>341.34564799999998</v>
      </c>
      <c r="E1316">
        <v>657</v>
      </c>
      <c r="F1316">
        <v>1315</v>
      </c>
      <c r="G1316">
        <v>6.7709999999999999</v>
      </c>
      <c r="H1316">
        <v>7.9086999999999996</v>
      </c>
      <c r="I1316">
        <v>3.1686369999999999</v>
      </c>
      <c r="J1316">
        <v>2.1854</v>
      </c>
      <c r="K1316">
        <v>30.257200000000001</v>
      </c>
      <c r="L1316">
        <v>23.5642</v>
      </c>
      <c r="M1316">
        <v>7.5105700000000004</v>
      </c>
      <c r="N1316">
        <v>77.046449999999993</v>
      </c>
    </row>
    <row r="1317" spans="1:14">
      <c r="A1317" t="s">
        <v>0</v>
      </c>
      <c r="B1317" s="1">
        <f t="shared" si="40"/>
        <v>40519.366480999997</v>
      </c>
      <c r="C1317">
        <f t="shared" si="41"/>
        <v>40519.366480999997</v>
      </c>
      <c r="D1317">
        <v>341.36648100000002</v>
      </c>
      <c r="E1317">
        <v>657.5</v>
      </c>
      <c r="F1317">
        <v>1316</v>
      </c>
      <c r="G1317">
        <v>6.8</v>
      </c>
      <c r="H1317">
        <v>7.9527000000000001</v>
      </c>
      <c r="I1317">
        <v>3.1690849999999999</v>
      </c>
      <c r="J1317">
        <v>2.1787999999999998</v>
      </c>
      <c r="K1317">
        <v>30.223800000000001</v>
      </c>
      <c r="L1317">
        <v>23.5319</v>
      </c>
      <c r="M1317">
        <v>7.4755700000000003</v>
      </c>
      <c r="N1317">
        <v>76.747709999999998</v>
      </c>
    </row>
    <row r="1318" spans="1:14">
      <c r="A1318" t="s">
        <v>0</v>
      </c>
      <c r="B1318" s="1">
        <f t="shared" si="40"/>
        <v>40519.387315</v>
      </c>
      <c r="C1318">
        <f t="shared" si="41"/>
        <v>40519.387315</v>
      </c>
      <c r="D1318">
        <v>341.387315</v>
      </c>
      <c r="E1318">
        <v>658</v>
      </c>
      <c r="F1318">
        <v>1317</v>
      </c>
      <c r="G1318">
        <v>7.0190000000000001</v>
      </c>
      <c r="H1318">
        <v>7.9927999999999999</v>
      </c>
      <c r="I1318">
        <v>3.1729569999999998</v>
      </c>
      <c r="J1318">
        <v>2.1623999999999999</v>
      </c>
      <c r="K1318">
        <v>30.23</v>
      </c>
      <c r="L1318">
        <v>23.531099999999999</v>
      </c>
      <c r="M1318">
        <v>7.3978200000000003</v>
      </c>
      <c r="N1318">
        <v>76.021770000000004</v>
      </c>
    </row>
    <row r="1319" spans="1:14">
      <c r="A1319" t="s">
        <v>0</v>
      </c>
      <c r="B1319" s="1">
        <f t="shared" si="40"/>
        <v>40519.408148000002</v>
      </c>
      <c r="C1319">
        <f t="shared" si="41"/>
        <v>40519.408148000002</v>
      </c>
      <c r="D1319">
        <v>341.40814799999998</v>
      </c>
      <c r="E1319">
        <v>658.5</v>
      </c>
      <c r="F1319">
        <v>1318</v>
      </c>
      <c r="G1319">
        <v>7.4219999999999997</v>
      </c>
      <c r="H1319">
        <v>8.0488999999999997</v>
      </c>
      <c r="I1319">
        <v>3.1911559999999999</v>
      </c>
      <c r="J1319">
        <v>2.1577000000000002</v>
      </c>
      <c r="K1319">
        <v>30.373000000000001</v>
      </c>
      <c r="L1319">
        <v>23.6355</v>
      </c>
      <c r="M1319">
        <v>7.3609499999999999</v>
      </c>
      <c r="N1319">
        <v>75.810029999999998</v>
      </c>
    </row>
    <row r="1320" spans="1:14">
      <c r="A1320" t="s">
        <v>0</v>
      </c>
      <c r="B1320" s="1">
        <f t="shared" si="40"/>
        <v>40519.428980999997</v>
      </c>
      <c r="C1320">
        <f t="shared" si="41"/>
        <v>40519.428980999997</v>
      </c>
      <c r="D1320">
        <v>341.42898100000002</v>
      </c>
      <c r="E1320">
        <v>659</v>
      </c>
      <c r="F1320">
        <v>1319</v>
      </c>
      <c r="G1320">
        <v>7.6559999999999997</v>
      </c>
      <c r="H1320">
        <v>8.0385000000000009</v>
      </c>
      <c r="I1320">
        <v>3.1885409999999998</v>
      </c>
      <c r="J1320">
        <v>2.1501000000000001</v>
      </c>
      <c r="K1320">
        <v>30.354399999999998</v>
      </c>
      <c r="L1320">
        <v>23.622299999999999</v>
      </c>
      <c r="M1320">
        <v>7.3313899999999999</v>
      </c>
      <c r="N1320">
        <v>75.478560000000002</v>
      </c>
    </row>
    <row r="1321" spans="1:14">
      <c r="A1321" t="s">
        <v>0</v>
      </c>
      <c r="B1321" s="1">
        <f t="shared" si="40"/>
        <v>40519.449815</v>
      </c>
      <c r="C1321">
        <f t="shared" si="41"/>
        <v>40519.449815</v>
      </c>
      <c r="D1321">
        <v>341.449815</v>
      </c>
      <c r="E1321">
        <v>659.5</v>
      </c>
      <c r="F1321">
        <v>1320</v>
      </c>
      <c r="G1321">
        <v>7.976</v>
      </c>
      <c r="H1321">
        <v>8.0754999999999999</v>
      </c>
      <c r="I1321">
        <v>3.1906509999999999</v>
      </c>
      <c r="J1321">
        <v>2.153</v>
      </c>
      <c r="K1321">
        <v>30.3444</v>
      </c>
      <c r="L1321">
        <v>23.609400000000001</v>
      </c>
      <c r="M1321">
        <v>7.3380999999999998</v>
      </c>
      <c r="N1321">
        <v>75.606269999999995</v>
      </c>
    </row>
    <row r="1322" spans="1:14">
      <c r="A1322" t="s">
        <v>0</v>
      </c>
      <c r="B1322" s="1">
        <f t="shared" si="40"/>
        <v>40519.470648000002</v>
      </c>
      <c r="C1322">
        <f t="shared" si="41"/>
        <v>40519.470648000002</v>
      </c>
      <c r="D1322">
        <v>341.47064799999998</v>
      </c>
      <c r="E1322">
        <v>660</v>
      </c>
      <c r="F1322">
        <v>1321</v>
      </c>
      <c r="G1322">
        <v>8.4510000000000005</v>
      </c>
      <c r="H1322">
        <v>8.0389999999999997</v>
      </c>
      <c r="I1322">
        <v>3.1848519999999998</v>
      </c>
      <c r="J1322">
        <v>2.1631</v>
      </c>
      <c r="K1322">
        <v>30.314699999999998</v>
      </c>
      <c r="L1322">
        <v>23.591200000000001</v>
      </c>
      <c r="M1322">
        <v>7.3898000000000001</v>
      </c>
      <c r="N1322">
        <v>76.061220000000006</v>
      </c>
    </row>
    <row r="1323" spans="1:14">
      <c r="A1323" t="s">
        <v>0</v>
      </c>
      <c r="B1323" s="1">
        <f t="shared" si="40"/>
        <v>40519.491480999997</v>
      </c>
      <c r="C1323">
        <f t="shared" si="41"/>
        <v>40519.491480999997</v>
      </c>
      <c r="D1323">
        <v>341.49148100000002</v>
      </c>
      <c r="E1323">
        <v>660.5</v>
      </c>
      <c r="F1323">
        <v>1322</v>
      </c>
      <c r="G1323">
        <v>8.5879999999999992</v>
      </c>
      <c r="H1323">
        <v>8.0107999999999997</v>
      </c>
      <c r="I1323">
        <v>3.1803530000000002</v>
      </c>
      <c r="J1323">
        <v>2.1629999999999998</v>
      </c>
      <c r="K1323">
        <v>30.291699999999999</v>
      </c>
      <c r="L1323">
        <v>23.577100000000002</v>
      </c>
      <c r="M1323">
        <v>7.3954300000000002</v>
      </c>
      <c r="N1323">
        <v>76.058800000000005</v>
      </c>
    </row>
    <row r="1324" spans="1:14">
      <c r="A1324" t="s">
        <v>0</v>
      </c>
      <c r="B1324" s="1">
        <f t="shared" si="40"/>
        <v>40519.512315</v>
      </c>
      <c r="C1324">
        <f t="shared" si="41"/>
        <v>40519.512315</v>
      </c>
      <c r="D1324">
        <v>341.512315</v>
      </c>
      <c r="E1324">
        <v>661</v>
      </c>
      <c r="F1324">
        <v>1323</v>
      </c>
      <c r="G1324">
        <v>8.8689999999999998</v>
      </c>
      <c r="H1324">
        <v>8.0989000000000004</v>
      </c>
      <c r="I1324">
        <v>3.1924290000000002</v>
      </c>
      <c r="J1324">
        <v>2.1463000000000001</v>
      </c>
      <c r="K1324">
        <v>30.342500000000001</v>
      </c>
      <c r="L1324">
        <v>23.604500000000002</v>
      </c>
      <c r="M1324">
        <v>7.3056900000000002</v>
      </c>
      <c r="N1324">
        <v>75.311390000000003</v>
      </c>
    </row>
    <row r="1325" spans="1:14">
      <c r="A1325" t="s">
        <v>0</v>
      </c>
      <c r="B1325" s="1">
        <f t="shared" si="40"/>
        <v>40519.533148000002</v>
      </c>
      <c r="C1325">
        <f t="shared" si="41"/>
        <v>40519.533148000002</v>
      </c>
      <c r="D1325">
        <v>341.53314799999998</v>
      </c>
      <c r="E1325">
        <v>661.5</v>
      </c>
      <c r="F1325">
        <v>1324</v>
      </c>
      <c r="G1325">
        <v>9.1999999999999993</v>
      </c>
      <c r="H1325">
        <v>8.1205999999999996</v>
      </c>
      <c r="I1325">
        <v>3.1949339999999999</v>
      </c>
      <c r="J1325">
        <v>2.1484999999999999</v>
      </c>
      <c r="K1325">
        <v>30.349900000000002</v>
      </c>
      <c r="L1325">
        <v>23.607299999999999</v>
      </c>
      <c r="M1325">
        <v>7.3116700000000003</v>
      </c>
      <c r="N1325">
        <v>75.413780000000003</v>
      </c>
    </row>
    <row r="1326" spans="1:14">
      <c r="A1326" t="s">
        <v>0</v>
      </c>
      <c r="B1326" s="1">
        <f t="shared" si="40"/>
        <v>40519.553980999997</v>
      </c>
      <c r="C1326">
        <f t="shared" si="41"/>
        <v>40519.553980999997</v>
      </c>
      <c r="D1326">
        <v>341.55398100000002</v>
      </c>
      <c r="E1326">
        <v>662</v>
      </c>
      <c r="F1326">
        <v>1325</v>
      </c>
      <c r="G1326">
        <v>9.3239999999999998</v>
      </c>
      <c r="H1326">
        <v>8.0739000000000001</v>
      </c>
      <c r="I1326">
        <v>3.188412</v>
      </c>
      <c r="J1326">
        <v>2.1558000000000002</v>
      </c>
      <c r="K1326">
        <v>30.3217</v>
      </c>
      <c r="L1326">
        <v>23.591699999999999</v>
      </c>
      <c r="M1326">
        <v>7.3525600000000004</v>
      </c>
      <c r="N1326">
        <v>75.741259999999997</v>
      </c>
    </row>
    <row r="1327" spans="1:14">
      <c r="A1327" t="s">
        <v>0</v>
      </c>
      <c r="B1327" s="1">
        <f t="shared" si="40"/>
        <v>40519.574815</v>
      </c>
      <c r="C1327">
        <f t="shared" si="41"/>
        <v>40519.574815</v>
      </c>
      <c r="D1327">
        <v>341.574815</v>
      </c>
      <c r="E1327">
        <v>662.5</v>
      </c>
      <c r="F1327">
        <v>1326</v>
      </c>
      <c r="G1327">
        <v>9.4949999999999992</v>
      </c>
      <c r="H1327">
        <v>8.0818999999999992</v>
      </c>
      <c r="I1327">
        <v>3.1892610000000001</v>
      </c>
      <c r="J1327">
        <v>2.1375999999999999</v>
      </c>
      <c r="K1327">
        <v>30.323599999999999</v>
      </c>
      <c r="L1327">
        <v>23.592099999999999</v>
      </c>
      <c r="M1327">
        <v>7.2730699999999997</v>
      </c>
      <c r="N1327">
        <v>74.936970000000002</v>
      </c>
    </row>
    <row r="1328" spans="1:14">
      <c r="A1328" t="s">
        <v>0</v>
      </c>
      <c r="B1328" s="1">
        <f t="shared" si="40"/>
        <v>40519.595648000002</v>
      </c>
      <c r="C1328">
        <f t="shared" si="41"/>
        <v>40519.595648000002</v>
      </c>
      <c r="D1328">
        <v>341.59564799999998</v>
      </c>
      <c r="E1328">
        <v>663</v>
      </c>
      <c r="F1328">
        <v>1327</v>
      </c>
      <c r="G1328">
        <v>9.6029999999999998</v>
      </c>
      <c r="H1328">
        <v>8.0663</v>
      </c>
      <c r="I1328">
        <v>3.1882950000000001</v>
      </c>
      <c r="J1328">
        <v>2.1566000000000001</v>
      </c>
      <c r="K1328">
        <v>30.326899999999998</v>
      </c>
      <c r="L1328">
        <v>23.596900000000002</v>
      </c>
      <c r="M1328">
        <v>7.3575299999999997</v>
      </c>
      <c r="N1328">
        <v>75.781989999999993</v>
      </c>
    </row>
    <row r="1329" spans="1:14">
      <c r="A1329" t="s">
        <v>0</v>
      </c>
      <c r="B1329" s="1">
        <f t="shared" si="40"/>
        <v>40519.616480999997</v>
      </c>
      <c r="C1329">
        <f t="shared" si="41"/>
        <v>40519.616480999997</v>
      </c>
      <c r="D1329">
        <v>341.61648100000002</v>
      </c>
      <c r="E1329">
        <v>663.5</v>
      </c>
      <c r="F1329">
        <v>1328</v>
      </c>
      <c r="G1329">
        <v>9.6050000000000004</v>
      </c>
      <c r="H1329">
        <v>8.1113</v>
      </c>
      <c r="I1329">
        <v>3.1928169999999998</v>
      </c>
      <c r="J1329">
        <v>2.1412</v>
      </c>
      <c r="K1329">
        <v>30.335599999999999</v>
      </c>
      <c r="L1329">
        <v>23.5974</v>
      </c>
      <c r="M1329">
        <v>7.2828799999999996</v>
      </c>
      <c r="N1329">
        <v>75.09393</v>
      </c>
    </row>
    <row r="1330" spans="1:14">
      <c r="A1330" t="s">
        <v>0</v>
      </c>
      <c r="B1330" s="1">
        <f t="shared" si="40"/>
        <v>40519.637315</v>
      </c>
      <c r="C1330">
        <f t="shared" si="41"/>
        <v>40519.637315</v>
      </c>
      <c r="D1330">
        <v>341.637315</v>
      </c>
      <c r="E1330">
        <v>664</v>
      </c>
      <c r="F1330">
        <v>1329</v>
      </c>
      <c r="G1330">
        <v>9.6340000000000003</v>
      </c>
      <c r="H1330">
        <v>8.1097999999999999</v>
      </c>
      <c r="I1330">
        <v>3.1928480000000001</v>
      </c>
      <c r="J1330">
        <v>2.1278999999999999</v>
      </c>
      <c r="K1330">
        <v>30.337199999999999</v>
      </c>
      <c r="L1330">
        <v>23.5989</v>
      </c>
      <c r="M1330">
        <v>7.2256900000000002</v>
      </c>
      <c r="N1330">
        <v>74.502399999999994</v>
      </c>
    </row>
    <row r="1331" spans="1:14">
      <c r="A1331" t="s">
        <v>0</v>
      </c>
      <c r="B1331" s="1">
        <f t="shared" si="40"/>
        <v>40519.658148000002</v>
      </c>
      <c r="C1331">
        <f t="shared" si="41"/>
        <v>40519.658148000002</v>
      </c>
      <c r="D1331">
        <v>341.65814799999998</v>
      </c>
      <c r="E1331">
        <v>664.5</v>
      </c>
      <c r="F1331">
        <v>1330</v>
      </c>
      <c r="G1331">
        <v>9.5939999999999994</v>
      </c>
      <c r="H1331">
        <v>8.1098999999999997</v>
      </c>
      <c r="I1331">
        <v>3.1928420000000002</v>
      </c>
      <c r="J1331">
        <v>2.1331000000000002</v>
      </c>
      <c r="K1331">
        <v>30.337</v>
      </c>
      <c r="L1331">
        <v>23.598700000000001</v>
      </c>
      <c r="M1331">
        <v>7.2482699999999998</v>
      </c>
      <c r="N1331">
        <v>74.735410000000002</v>
      </c>
    </row>
    <row r="1332" spans="1:14">
      <c r="A1332" t="s">
        <v>0</v>
      </c>
      <c r="B1332" s="1">
        <f t="shared" si="40"/>
        <v>40519.678980999997</v>
      </c>
      <c r="C1332">
        <f t="shared" si="41"/>
        <v>40519.678980999997</v>
      </c>
      <c r="D1332">
        <v>341.67898100000002</v>
      </c>
      <c r="E1332">
        <v>665</v>
      </c>
      <c r="F1332">
        <v>1331</v>
      </c>
      <c r="G1332">
        <v>9.5169999999999995</v>
      </c>
      <c r="H1332">
        <v>8.1094000000000008</v>
      </c>
      <c r="I1332">
        <v>3.192774</v>
      </c>
      <c r="J1332">
        <v>2.1459999999999999</v>
      </c>
      <c r="K1332">
        <v>30.3368</v>
      </c>
      <c r="L1332">
        <v>23.598600000000001</v>
      </c>
      <c r="M1332">
        <v>7.3034100000000004</v>
      </c>
      <c r="N1332">
        <v>75.30301</v>
      </c>
    </row>
    <row r="1333" spans="1:14">
      <c r="A1333" t="s">
        <v>0</v>
      </c>
      <c r="B1333" s="1">
        <f t="shared" si="40"/>
        <v>40519.699815</v>
      </c>
      <c r="C1333">
        <f t="shared" si="41"/>
        <v>40519.699815</v>
      </c>
      <c r="D1333">
        <v>341.699815</v>
      </c>
      <c r="E1333">
        <v>665.5</v>
      </c>
      <c r="F1333">
        <v>1332</v>
      </c>
      <c r="G1333">
        <v>10.252000000000001</v>
      </c>
      <c r="H1333">
        <v>8.1776999999999997</v>
      </c>
      <c r="I1333">
        <v>3.1992129999999999</v>
      </c>
      <c r="J1333">
        <v>2.1436000000000002</v>
      </c>
      <c r="K1333">
        <v>30.345099999999999</v>
      </c>
      <c r="L1333">
        <v>23.595500000000001</v>
      </c>
      <c r="M1333">
        <v>7.2815599999999998</v>
      </c>
      <c r="N1333">
        <v>75.198030000000003</v>
      </c>
    </row>
    <row r="1334" spans="1:14">
      <c r="A1334" t="s">
        <v>0</v>
      </c>
      <c r="B1334" s="1">
        <f t="shared" si="40"/>
        <v>40519.720648000002</v>
      </c>
      <c r="C1334">
        <f t="shared" si="41"/>
        <v>40519.720648000002</v>
      </c>
      <c r="D1334">
        <v>341.72064799999998</v>
      </c>
      <c r="E1334">
        <v>666</v>
      </c>
      <c r="F1334">
        <v>1333</v>
      </c>
      <c r="G1334">
        <v>9.7430000000000003</v>
      </c>
      <c r="H1334">
        <v>8.1762999999999995</v>
      </c>
      <c r="I1334">
        <v>3.2010550000000002</v>
      </c>
      <c r="J1334">
        <v>2.1427</v>
      </c>
      <c r="K1334">
        <v>30.3658</v>
      </c>
      <c r="L1334">
        <v>23.611899999999999</v>
      </c>
      <c r="M1334">
        <v>7.2764199999999999</v>
      </c>
      <c r="N1334">
        <v>75.152699999999996</v>
      </c>
    </row>
    <row r="1335" spans="1:14">
      <c r="A1335" t="s">
        <v>0</v>
      </c>
      <c r="B1335" s="1">
        <f t="shared" si="40"/>
        <v>40519.741480999997</v>
      </c>
      <c r="C1335">
        <f t="shared" si="41"/>
        <v>40519.741480999997</v>
      </c>
      <c r="D1335">
        <v>341.74148100000002</v>
      </c>
      <c r="E1335">
        <v>666.5</v>
      </c>
      <c r="F1335">
        <v>1334</v>
      </c>
      <c r="G1335">
        <v>9.5039999999999996</v>
      </c>
      <c r="H1335">
        <v>8.1751000000000005</v>
      </c>
      <c r="I1335">
        <v>3.199792</v>
      </c>
      <c r="J1335">
        <v>2.1427</v>
      </c>
      <c r="K1335">
        <v>30.3536</v>
      </c>
      <c r="L1335">
        <v>23.602599999999999</v>
      </c>
      <c r="M1335">
        <v>7.2769700000000004</v>
      </c>
      <c r="N1335">
        <v>75.150509999999997</v>
      </c>
    </row>
    <row r="1336" spans="1:14">
      <c r="A1336" t="s">
        <v>0</v>
      </c>
      <c r="B1336" s="1">
        <f t="shared" si="40"/>
        <v>40519.762315</v>
      </c>
      <c r="C1336">
        <f t="shared" si="41"/>
        <v>40519.762315</v>
      </c>
      <c r="D1336">
        <v>341.762315</v>
      </c>
      <c r="E1336">
        <v>667</v>
      </c>
      <c r="F1336">
        <v>1335</v>
      </c>
      <c r="G1336">
        <v>9.2460000000000004</v>
      </c>
      <c r="H1336">
        <v>8.1501000000000001</v>
      </c>
      <c r="I1336">
        <v>3.1965279999999998</v>
      </c>
      <c r="J1336">
        <v>2.1520999999999999</v>
      </c>
      <c r="K1336">
        <v>30.341100000000001</v>
      </c>
      <c r="L1336">
        <v>23.596299999999999</v>
      </c>
      <c r="M1336">
        <v>7.3220200000000002</v>
      </c>
      <c r="N1336">
        <v>75.566689999999994</v>
      </c>
    </row>
    <row r="1337" spans="1:14">
      <c r="A1337" t="s">
        <v>0</v>
      </c>
      <c r="B1337" s="1">
        <f t="shared" si="40"/>
        <v>40519.783148000002</v>
      </c>
      <c r="C1337">
        <f t="shared" si="41"/>
        <v>40519.783148000002</v>
      </c>
      <c r="D1337">
        <v>341.78314799999998</v>
      </c>
      <c r="E1337">
        <v>667.5</v>
      </c>
      <c r="F1337">
        <v>1336</v>
      </c>
      <c r="G1337">
        <v>9.4090000000000007</v>
      </c>
      <c r="H1337">
        <v>8.0275999999999996</v>
      </c>
      <c r="I1337">
        <v>3.1785589999999999</v>
      </c>
      <c r="J1337">
        <v>2.1760999999999999</v>
      </c>
      <c r="K1337">
        <v>30.257899999999999</v>
      </c>
      <c r="L1337">
        <v>23.548200000000001</v>
      </c>
      <c r="M1337">
        <v>7.45139</v>
      </c>
      <c r="N1337">
        <v>76.646870000000007</v>
      </c>
    </row>
    <row r="1338" spans="1:14">
      <c r="A1338" t="s">
        <v>0</v>
      </c>
      <c r="B1338" s="1">
        <f t="shared" si="40"/>
        <v>40519.803980999997</v>
      </c>
      <c r="C1338">
        <f t="shared" si="41"/>
        <v>40519.803980999997</v>
      </c>
      <c r="D1338">
        <v>341.80398100000002</v>
      </c>
      <c r="E1338">
        <v>668</v>
      </c>
      <c r="F1338">
        <v>1337</v>
      </c>
      <c r="G1338">
        <v>9.3360000000000003</v>
      </c>
      <c r="H1338">
        <v>8.0427</v>
      </c>
      <c r="I1338">
        <v>3.1810779999999999</v>
      </c>
      <c r="J1338">
        <v>2.1734</v>
      </c>
      <c r="K1338">
        <v>30.2715</v>
      </c>
      <c r="L1338">
        <v>23.556699999999999</v>
      </c>
      <c r="M1338">
        <v>7.4364600000000003</v>
      </c>
      <c r="N1338">
        <v>76.526139999999998</v>
      </c>
    </row>
    <row r="1339" spans="1:14">
      <c r="A1339" t="s">
        <v>0</v>
      </c>
      <c r="B1339" s="1">
        <f t="shared" si="40"/>
        <v>40519.824815</v>
      </c>
      <c r="C1339">
        <f t="shared" si="41"/>
        <v>40519.824815</v>
      </c>
      <c r="D1339">
        <v>341.824815</v>
      </c>
      <c r="E1339">
        <v>668.5</v>
      </c>
      <c r="F1339">
        <v>1338</v>
      </c>
      <c r="G1339">
        <v>9.2469999999999999</v>
      </c>
      <c r="H1339">
        <v>8.0129999999999999</v>
      </c>
      <c r="I1339">
        <v>3.1764519999999998</v>
      </c>
      <c r="J1339">
        <v>2.181</v>
      </c>
      <c r="K1339">
        <v>30.2484</v>
      </c>
      <c r="L1339">
        <v>23.5428</v>
      </c>
      <c r="M1339">
        <v>7.47539</v>
      </c>
      <c r="N1339">
        <v>76.863370000000003</v>
      </c>
    </row>
    <row r="1340" spans="1:14">
      <c r="A1340" t="s">
        <v>0</v>
      </c>
      <c r="B1340" s="1">
        <f t="shared" si="40"/>
        <v>40519.845648000002</v>
      </c>
      <c r="C1340">
        <f t="shared" si="41"/>
        <v>40519.845648000002</v>
      </c>
      <c r="D1340">
        <v>341.84564799999998</v>
      </c>
      <c r="E1340">
        <v>669</v>
      </c>
      <c r="F1340">
        <v>1339</v>
      </c>
      <c r="G1340">
        <v>9.1059999999999999</v>
      </c>
      <c r="H1340">
        <v>8</v>
      </c>
      <c r="I1340">
        <v>3.1743209999999999</v>
      </c>
      <c r="J1340">
        <v>2.1798000000000002</v>
      </c>
      <c r="K1340">
        <v>30.237200000000001</v>
      </c>
      <c r="L1340">
        <v>23.535799999999998</v>
      </c>
      <c r="M1340">
        <v>7.4732000000000003</v>
      </c>
      <c r="N1340">
        <v>76.812640000000002</v>
      </c>
    </row>
    <row r="1341" spans="1:14">
      <c r="A1341" t="s">
        <v>0</v>
      </c>
      <c r="B1341" s="1">
        <f t="shared" si="40"/>
        <v>40519.866480999997</v>
      </c>
      <c r="C1341">
        <f t="shared" si="41"/>
        <v>40519.866480999997</v>
      </c>
      <c r="D1341">
        <v>341.86648100000002</v>
      </c>
      <c r="E1341">
        <v>669.5</v>
      </c>
      <c r="F1341">
        <v>1340</v>
      </c>
      <c r="G1341">
        <v>9.1509999999999998</v>
      </c>
      <c r="H1341">
        <v>8.0259</v>
      </c>
      <c r="I1341">
        <v>3.1781100000000002</v>
      </c>
      <c r="J1341">
        <v>2.1768000000000001</v>
      </c>
      <c r="K1341">
        <v>30.254799999999999</v>
      </c>
      <c r="L1341">
        <v>23.545999999999999</v>
      </c>
      <c r="M1341">
        <v>7.4545700000000004</v>
      </c>
      <c r="N1341">
        <v>76.674980000000005</v>
      </c>
    </row>
    <row r="1342" spans="1:14">
      <c r="A1342" t="s">
        <v>0</v>
      </c>
      <c r="B1342" s="1">
        <f t="shared" si="40"/>
        <v>40519.887315</v>
      </c>
      <c r="C1342">
        <f t="shared" si="41"/>
        <v>40519.887315</v>
      </c>
      <c r="D1342">
        <v>341.887315</v>
      </c>
      <c r="E1342">
        <v>670</v>
      </c>
      <c r="F1342">
        <v>1341</v>
      </c>
      <c r="G1342">
        <v>9.1240000000000006</v>
      </c>
      <c r="H1342">
        <v>8.0120000000000005</v>
      </c>
      <c r="I1342">
        <v>3.1756720000000001</v>
      </c>
      <c r="J1342">
        <v>2.1665999999999999</v>
      </c>
      <c r="K1342">
        <v>30.241099999999999</v>
      </c>
      <c r="L1342">
        <v>23.537199999999999</v>
      </c>
      <c r="M1342">
        <v>7.4136199999999999</v>
      </c>
      <c r="N1342">
        <v>76.222890000000007</v>
      </c>
    </row>
    <row r="1343" spans="1:14">
      <c r="A1343" t="s">
        <v>0</v>
      </c>
      <c r="B1343" s="1">
        <f t="shared" si="40"/>
        <v>40519.908148000002</v>
      </c>
      <c r="C1343">
        <f t="shared" si="41"/>
        <v>40519.908148000002</v>
      </c>
      <c r="D1343">
        <v>341.90814799999998</v>
      </c>
      <c r="E1343">
        <v>670.5</v>
      </c>
      <c r="F1343">
        <v>1342</v>
      </c>
      <c r="G1343">
        <v>9.202</v>
      </c>
      <c r="H1343">
        <v>8.1041000000000007</v>
      </c>
      <c r="I1343">
        <v>3.1892299999999998</v>
      </c>
      <c r="J1343">
        <v>2.1671999999999998</v>
      </c>
      <c r="K1343">
        <v>30.304200000000002</v>
      </c>
      <c r="L1343">
        <v>23.573799999999999</v>
      </c>
      <c r="M1343">
        <v>7.3971499999999999</v>
      </c>
      <c r="N1343">
        <v>76.244249999999994</v>
      </c>
    </row>
    <row r="1344" spans="1:14">
      <c r="A1344" t="s">
        <v>0</v>
      </c>
      <c r="B1344" s="1">
        <f t="shared" si="40"/>
        <v>40519.928980999997</v>
      </c>
      <c r="C1344">
        <f t="shared" si="41"/>
        <v>40519.928980999997</v>
      </c>
      <c r="D1344">
        <v>341.92898100000002</v>
      </c>
      <c r="E1344">
        <v>671</v>
      </c>
      <c r="F1344">
        <v>1343</v>
      </c>
      <c r="G1344">
        <v>9.202</v>
      </c>
      <c r="H1344">
        <v>8.1153999999999993</v>
      </c>
      <c r="I1344">
        <v>3.190995</v>
      </c>
      <c r="J1344">
        <v>2.1507000000000001</v>
      </c>
      <c r="K1344">
        <v>30.312999999999999</v>
      </c>
      <c r="L1344">
        <v>23.5791</v>
      </c>
      <c r="M1344">
        <v>7.3235400000000004</v>
      </c>
      <c r="N1344">
        <v>75.509060000000005</v>
      </c>
    </row>
    <row r="1345" spans="1:14">
      <c r="A1345" t="s">
        <v>0</v>
      </c>
      <c r="B1345" s="1">
        <f t="shared" si="40"/>
        <v>40519.949815</v>
      </c>
      <c r="C1345">
        <f t="shared" si="41"/>
        <v>40519.949815</v>
      </c>
      <c r="D1345">
        <v>341.949815</v>
      </c>
      <c r="E1345">
        <v>671.5</v>
      </c>
      <c r="F1345">
        <v>1344</v>
      </c>
      <c r="G1345">
        <v>9.2249999999999996</v>
      </c>
      <c r="H1345">
        <v>8.1252999999999993</v>
      </c>
      <c r="I1345">
        <v>3.192466</v>
      </c>
      <c r="J1345">
        <v>2.1496</v>
      </c>
      <c r="K1345">
        <v>30.319900000000001</v>
      </c>
      <c r="L1345">
        <v>23.583100000000002</v>
      </c>
      <c r="M1345">
        <v>7.3168899999999999</v>
      </c>
      <c r="N1345">
        <v>75.46087</v>
      </c>
    </row>
    <row r="1346" spans="1:14">
      <c r="A1346" t="s">
        <v>0</v>
      </c>
      <c r="B1346" s="1">
        <f t="shared" si="40"/>
        <v>40519.970648000002</v>
      </c>
      <c r="C1346">
        <f t="shared" si="41"/>
        <v>40519.970648000002</v>
      </c>
      <c r="D1346">
        <v>341.97064799999998</v>
      </c>
      <c r="E1346">
        <v>672</v>
      </c>
      <c r="F1346">
        <v>1345</v>
      </c>
      <c r="G1346">
        <v>9.2439999999999998</v>
      </c>
      <c r="H1346">
        <v>8.0960000000000001</v>
      </c>
      <c r="I1346">
        <v>3.1881170000000001</v>
      </c>
      <c r="J1346">
        <v>2.1488999999999998</v>
      </c>
      <c r="K1346">
        <v>30.299499999999998</v>
      </c>
      <c r="L1346">
        <v>23.571300000000001</v>
      </c>
      <c r="M1346">
        <v>7.3197700000000001</v>
      </c>
      <c r="N1346">
        <v>75.430329999999998</v>
      </c>
    </row>
    <row r="1347" spans="1:14">
      <c r="A1347" t="s">
        <v>0</v>
      </c>
      <c r="B1347" s="1">
        <f t="shared" ref="B1347:B1410" si="42">C1347</f>
        <v>40519.991480999997</v>
      </c>
      <c r="C1347">
        <f t="shared" ref="C1347:C1410" si="43">40178+D1347</f>
        <v>40519.991480999997</v>
      </c>
      <c r="D1347">
        <v>341.99148100000002</v>
      </c>
      <c r="E1347">
        <v>672.5</v>
      </c>
      <c r="F1347">
        <v>1346</v>
      </c>
      <c r="G1347">
        <v>9.27</v>
      </c>
      <c r="H1347">
        <v>8.1051000000000002</v>
      </c>
      <c r="I1347">
        <v>3.1897959999999999</v>
      </c>
      <c r="J1347">
        <v>2.1488</v>
      </c>
      <c r="K1347">
        <v>30.309200000000001</v>
      </c>
      <c r="L1347">
        <v>23.5776</v>
      </c>
      <c r="M1347">
        <v>7.31738</v>
      </c>
      <c r="N1347">
        <v>75.426230000000004</v>
      </c>
    </row>
    <row r="1348" spans="1:14">
      <c r="A1348" t="s">
        <v>0</v>
      </c>
      <c r="B1348" s="1">
        <f t="shared" si="42"/>
        <v>40520.012315</v>
      </c>
      <c r="C1348">
        <f t="shared" si="43"/>
        <v>40520.012315</v>
      </c>
      <c r="D1348">
        <v>342.012315</v>
      </c>
      <c r="E1348">
        <v>673</v>
      </c>
      <c r="F1348">
        <v>1347</v>
      </c>
      <c r="G1348">
        <v>9.2750000000000004</v>
      </c>
      <c r="H1348">
        <v>8.0906000000000002</v>
      </c>
      <c r="I1348">
        <v>3.1875749999999998</v>
      </c>
      <c r="J1348">
        <v>2.157</v>
      </c>
      <c r="K1348">
        <v>30.298400000000001</v>
      </c>
      <c r="L1348">
        <v>23.571200000000001</v>
      </c>
      <c r="M1348">
        <v>7.3559200000000002</v>
      </c>
      <c r="N1348">
        <v>75.793139999999994</v>
      </c>
    </row>
    <row r="1349" spans="1:14">
      <c r="A1349" t="s">
        <v>0</v>
      </c>
      <c r="B1349" s="1">
        <f t="shared" si="42"/>
        <v>40520.033148000002</v>
      </c>
      <c r="C1349">
        <f t="shared" si="43"/>
        <v>40520.033148000002</v>
      </c>
      <c r="D1349">
        <v>342.03314799999998</v>
      </c>
      <c r="E1349">
        <v>673.5</v>
      </c>
      <c r="F1349">
        <v>1348</v>
      </c>
      <c r="G1349">
        <v>9.2739999999999991</v>
      </c>
      <c r="H1349">
        <v>8.09</v>
      </c>
      <c r="I1349">
        <v>3.187182</v>
      </c>
      <c r="J1349">
        <v>2.1621000000000001</v>
      </c>
      <c r="K1349">
        <v>30.294899999999998</v>
      </c>
      <c r="L1349">
        <v>23.5685</v>
      </c>
      <c r="M1349">
        <v>7.3781999999999996</v>
      </c>
      <c r="N1349">
        <v>76.019829999999999</v>
      </c>
    </row>
    <row r="1350" spans="1:14">
      <c r="A1350" t="s">
        <v>0</v>
      </c>
      <c r="B1350" s="1">
        <f t="shared" si="42"/>
        <v>40520.053980999997</v>
      </c>
      <c r="C1350">
        <f t="shared" si="43"/>
        <v>40520.053980999997</v>
      </c>
      <c r="D1350">
        <v>342.05398100000002</v>
      </c>
      <c r="E1350">
        <v>674</v>
      </c>
      <c r="F1350">
        <v>1349</v>
      </c>
      <c r="G1350">
        <v>9.202</v>
      </c>
      <c r="H1350">
        <v>8.0652000000000008</v>
      </c>
      <c r="I1350">
        <v>3.1804380000000001</v>
      </c>
      <c r="J1350">
        <v>2.1699000000000002</v>
      </c>
      <c r="K1350">
        <v>30.2453</v>
      </c>
      <c r="L1350">
        <v>23.533100000000001</v>
      </c>
      <c r="M1350">
        <v>7.4184400000000004</v>
      </c>
      <c r="N1350">
        <v>76.366799999999998</v>
      </c>
    </row>
    <row r="1351" spans="1:14">
      <c r="A1351" t="s">
        <v>0</v>
      </c>
      <c r="B1351" s="1">
        <f t="shared" si="42"/>
        <v>40520.074815</v>
      </c>
      <c r="C1351">
        <f t="shared" si="43"/>
        <v>40520.074815</v>
      </c>
      <c r="D1351">
        <v>342.074815</v>
      </c>
      <c r="E1351">
        <v>674.5</v>
      </c>
      <c r="F1351">
        <v>1350</v>
      </c>
      <c r="G1351">
        <v>9.0909999999999993</v>
      </c>
      <c r="H1351">
        <v>8.0855999999999995</v>
      </c>
      <c r="I1351">
        <v>3.1860629999999999</v>
      </c>
      <c r="J1351">
        <v>2.1657000000000002</v>
      </c>
      <c r="K1351">
        <v>30.286999999999999</v>
      </c>
      <c r="L1351">
        <v>23.562899999999999</v>
      </c>
      <c r="M1351">
        <v>7.3946199999999997</v>
      </c>
      <c r="N1351">
        <v>76.177499999999995</v>
      </c>
    </row>
    <row r="1352" spans="1:14">
      <c r="A1352" t="s">
        <v>0</v>
      </c>
      <c r="B1352" s="1">
        <f t="shared" si="42"/>
        <v>40520.095648000002</v>
      </c>
      <c r="C1352">
        <f t="shared" si="43"/>
        <v>40520.095648000002</v>
      </c>
      <c r="D1352">
        <v>342.09564799999998</v>
      </c>
      <c r="E1352">
        <v>675</v>
      </c>
      <c r="F1352">
        <v>1351</v>
      </c>
      <c r="G1352">
        <v>9.08</v>
      </c>
      <c r="H1352">
        <v>8.0513999999999992</v>
      </c>
      <c r="I1352">
        <v>3.1796090000000001</v>
      </c>
      <c r="J1352">
        <v>2.1879</v>
      </c>
      <c r="K1352">
        <v>30.2486</v>
      </c>
      <c r="L1352">
        <v>23.537600000000001</v>
      </c>
      <c r="M1352">
        <v>7.4982100000000003</v>
      </c>
      <c r="N1352">
        <v>77.165409999999994</v>
      </c>
    </row>
    <row r="1353" spans="1:14">
      <c r="A1353" t="s">
        <v>0</v>
      </c>
      <c r="B1353" s="1">
        <f t="shared" si="42"/>
        <v>40520.116480999997</v>
      </c>
      <c r="C1353">
        <f t="shared" si="43"/>
        <v>40520.116480999997</v>
      </c>
      <c r="D1353">
        <v>342.11648100000002</v>
      </c>
      <c r="E1353">
        <v>675.5</v>
      </c>
      <c r="F1353">
        <v>1352</v>
      </c>
      <c r="G1353">
        <v>8.859</v>
      </c>
      <c r="H1353">
        <v>8.0253999999999994</v>
      </c>
      <c r="I1353">
        <v>3.1766169999999998</v>
      </c>
      <c r="J1353">
        <v>2.1890999999999998</v>
      </c>
      <c r="K1353">
        <v>30.239599999999999</v>
      </c>
      <c r="L1353">
        <v>23.534099999999999</v>
      </c>
      <c r="M1353">
        <v>7.50807</v>
      </c>
      <c r="N1353">
        <v>77.21678</v>
      </c>
    </row>
    <row r="1354" spans="1:14">
      <c r="A1354" t="s">
        <v>0</v>
      </c>
      <c r="B1354" s="1">
        <f t="shared" si="42"/>
        <v>40520.137315</v>
      </c>
      <c r="C1354">
        <f t="shared" si="43"/>
        <v>40520.137315</v>
      </c>
      <c r="D1354">
        <v>342.137315</v>
      </c>
      <c r="E1354">
        <v>676</v>
      </c>
      <c r="F1354">
        <v>1353</v>
      </c>
      <c r="G1354">
        <v>8.7140000000000004</v>
      </c>
      <c r="H1354">
        <v>8.0315999999999992</v>
      </c>
      <c r="I1354">
        <v>3.1783429999999999</v>
      </c>
      <c r="J1354">
        <v>2.1998000000000002</v>
      </c>
      <c r="K1354">
        <v>30.252500000000001</v>
      </c>
      <c r="L1354">
        <v>23.543399999999998</v>
      </c>
      <c r="M1354">
        <v>7.5525500000000001</v>
      </c>
      <c r="N1354">
        <v>77.691630000000004</v>
      </c>
    </row>
    <row r="1355" spans="1:14">
      <c r="A1355" t="s">
        <v>0</v>
      </c>
      <c r="B1355" s="1">
        <f t="shared" si="42"/>
        <v>40520.158148000002</v>
      </c>
      <c r="C1355">
        <f t="shared" si="43"/>
        <v>40520.158148000002</v>
      </c>
      <c r="D1355">
        <v>342.15814799999998</v>
      </c>
      <c r="E1355">
        <v>676.5</v>
      </c>
      <c r="F1355">
        <v>1354</v>
      </c>
      <c r="G1355">
        <v>8.1039999999999992</v>
      </c>
      <c r="H1355">
        <v>8.0158000000000005</v>
      </c>
      <c r="I1355">
        <v>3.1761689999999998</v>
      </c>
      <c r="J1355">
        <v>2.1934</v>
      </c>
      <c r="K1355">
        <v>30.243500000000001</v>
      </c>
      <c r="L1355">
        <v>23.538599999999999</v>
      </c>
      <c r="M1355">
        <v>7.5276500000000004</v>
      </c>
      <c r="N1355">
        <v>77.40316</v>
      </c>
    </row>
    <row r="1356" spans="1:14">
      <c r="A1356" t="s">
        <v>0</v>
      </c>
      <c r="B1356" s="1">
        <f t="shared" si="42"/>
        <v>40520.178980999997</v>
      </c>
      <c r="C1356">
        <f t="shared" si="43"/>
        <v>40520.178980999997</v>
      </c>
      <c r="D1356">
        <v>342.17898100000002</v>
      </c>
      <c r="E1356">
        <v>677</v>
      </c>
      <c r="F1356">
        <v>1355</v>
      </c>
      <c r="G1356">
        <v>8.1519999999999992</v>
      </c>
      <c r="H1356">
        <v>8.0015999999999998</v>
      </c>
      <c r="I1356">
        <v>3.173492</v>
      </c>
      <c r="J1356">
        <v>2.1947000000000001</v>
      </c>
      <c r="K1356">
        <v>30.227499999999999</v>
      </c>
      <c r="L1356">
        <v>23.527999999999999</v>
      </c>
      <c r="M1356">
        <v>7.5366499999999998</v>
      </c>
      <c r="N1356">
        <v>77.462680000000006</v>
      </c>
    </row>
    <row r="1357" spans="1:14">
      <c r="A1357" t="s">
        <v>0</v>
      </c>
      <c r="B1357" s="1">
        <f t="shared" si="42"/>
        <v>40520.199815</v>
      </c>
      <c r="C1357">
        <f t="shared" si="43"/>
        <v>40520.199815</v>
      </c>
      <c r="D1357">
        <v>342.199815</v>
      </c>
      <c r="E1357">
        <v>677.5</v>
      </c>
      <c r="F1357">
        <v>1356</v>
      </c>
      <c r="G1357">
        <v>7.8579999999999997</v>
      </c>
      <c r="H1357">
        <v>7.9572000000000003</v>
      </c>
      <c r="I1357">
        <v>3.1662129999999999</v>
      </c>
      <c r="J1357">
        <v>2.2094</v>
      </c>
      <c r="K1357">
        <v>30.189299999999999</v>
      </c>
      <c r="L1357">
        <v>23.504200000000001</v>
      </c>
      <c r="M1357">
        <v>7.6099399999999999</v>
      </c>
      <c r="N1357">
        <v>78.117450000000005</v>
      </c>
    </row>
    <row r="1358" spans="1:14">
      <c r="A1358" t="s">
        <v>0</v>
      </c>
      <c r="B1358" s="1">
        <f t="shared" si="42"/>
        <v>40520.220648000002</v>
      </c>
      <c r="C1358">
        <f t="shared" si="43"/>
        <v>40520.220648000002</v>
      </c>
      <c r="D1358">
        <v>342.22064799999998</v>
      </c>
      <c r="E1358">
        <v>678</v>
      </c>
      <c r="F1358">
        <v>1357</v>
      </c>
      <c r="G1358">
        <v>7.6219999999999999</v>
      </c>
      <c r="H1358">
        <v>7.9610000000000003</v>
      </c>
      <c r="I1358">
        <v>3.1666789999999998</v>
      </c>
      <c r="J1358">
        <v>2.2147000000000001</v>
      </c>
      <c r="K1358">
        <v>30.190999999999999</v>
      </c>
      <c r="L1358">
        <v>23.504999999999999</v>
      </c>
      <c r="M1358">
        <v>7.6316600000000001</v>
      </c>
      <c r="N1358">
        <v>78.348070000000007</v>
      </c>
    </row>
    <row r="1359" spans="1:14">
      <c r="A1359" t="s">
        <v>0</v>
      </c>
      <c r="B1359" s="1">
        <f t="shared" si="42"/>
        <v>40520.241480999997</v>
      </c>
      <c r="C1359">
        <f t="shared" si="43"/>
        <v>40520.241480999997</v>
      </c>
      <c r="D1359">
        <v>342.24148100000002</v>
      </c>
      <c r="E1359">
        <v>678.5</v>
      </c>
      <c r="F1359">
        <v>1358</v>
      </c>
      <c r="G1359">
        <v>7.3079999999999998</v>
      </c>
      <c r="H1359">
        <v>7.9687999999999999</v>
      </c>
      <c r="I1359">
        <v>3.1679119999999998</v>
      </c>
      <c r="J1359">
        <v>2.2162999999999999</v>
      </c>
      <c r="K1359">
        <v>30.197399999999998</v>
      </c>
      <c r="L1359">
        <v>23.508900000000001</v>
      </c>
      <c r="M1359">
        <v>7.6364999999999998</v>
      </c>
      <c r="N1359">
        <v>78.415080000000003</v>
      </c>
    </row>
    <row r="1360" spans="1:14">
      <c r="A1360" t="s">
        <v>0</v>
      </c>
      <c r="B1360" s="1">
        <f t="shared" si="42"/>
        <v>40520.262315</v>
      </c>
      <c r="C1360">
        <f t="shared" si="43"/>
        <v>40520.262315</v>
      </c>
      <c r="D1360">
        <v>342.262315</v>
      </c>
      <c r="E1360">
        <v>679</v>
      </c>
      <c r="F1360">
        <v>1359</v>
      </c>
      <c r="G1360">
        <v>6.7560000000000002</v>
      </c>
      <c r="H1360">
        <v>7.9706000000000001</v>
      </c>
      <c r="I1360">
        <v>3.1680899999999999</v>
      </c>
      <c r="J1360">
        <v>2.2118000000000002</v>
      </c>
      <c r="K1360">
        <v>30.198</v>
      </c>
      <c r="L1360">
        <v>23.5091</v>
      </c>
      <c r="M1360">
        <v>7.6161799999999999</v>
      </c>
      <c r="N1360">
        <v>78.209800000000001</v>
      </c>
    </row>
    <row r="1361" spans="1:14">
      <c r="A1361" t="s">
        <v>0</v>
      </c>
      <c r="B1361" s="1">
        <f t="shared" si="42"/>
        <v>40520.283148000002</v>
      </c>
      <c r="C1361">
        <f t="shared" si="43"/>
        <v>40520.283148000002</v>
      </c>
      <c r="D1361">
        <v>342.28314799999998</v>
      </c>
      <c r="E1361">
        <v>679.5</v>
      </c>
      <c r="F1361">
        <v>1360</v>
      </c>
      <c r="G1361">
        <v>6.6139999999999999</v>
      </c>
      <c r="H1361">
        <v>7.9179000000000004</v>
      </c>
      <c r="I1361">
        <v>3.1602220000000001</v>
      </c>
      <c r="J1361">
        <v>2.2223000000000002</v>
      </c>
      <c r="K1361">
        <v>30.160499999999999</v>
      </c>
      <c r="L1361">
        <v>23.486999999999998</v>
      </c>
      <c r="M1361">
        <v>7.6731299999999996</v>
      </c>
      <c r="N1361">
        <v>78.680930000000004</v>
      </c>
    </row>
    <row r="1362" spans="1:14">
      <c r="A1362" t="s">
        <v>0</v>
      </c>
      <c r="B1362" s="1">
        <f t="shared" si="42"/>
        <v>40520.303980999997</v>
      </c>
      <c r="C1362">
        <f t="shared" si="43"/>
        <v>40520.303980999997</v>
      </c>
      <c r="D1362">
        <v>342.30398100000002</v>
      </c>
      <c r="E1362">
        <v>680</v>
      </c>
      <c r="F1362">
        <v>1361</v>
      </c>
      <c r="G1362">
        <v>6.6959999999999997</v>
      </c>
      <c r="H1362">
        <v>7.9527999999999999</v>
      </c>
      <c r="I1362">
        <v>3.165232</v>
      </c>
      <c r="J1362">
        <v>2.2206000000000001</v>
      </c>
      <c r="K1362">
        <v>30.183199999999999</v>
      </c>
      <c r="L1362">
        <v>23.5</v>
      </c>
      <c r="M1362">
        <v>7.6580300000000001</v>
      </c>
      <c r="N1362">
        <v>78.600099999999998</v>
      </c>
    </row>
    <row r="1363" spans="1:14">
      <c r="A1363" t="s">
        <v>0</v>
      </c>
      <c r="B1363" s="1">
        <f t="shared" si="42"/>
        <v>40520.324815</v>
      </c>
      <c r="C1363">
        <f t="shared" si="43"/>
        <v>40520.324815</v>
      </c>
      <c r="D1363">
        <v>342.324815</v>
      </c>
      <c r="E1363">
        <v>680.5</v>
      </c>
      <c r="F1363">
        <v>1362</v>
      </c>
      <c r="G1363">
        <v>6.51</v>
      </c>
      <c r="H1363">
        <v>7.9576000000000002</v>
      </c>
      <c r="I1363">
        <v>3.1650230000000001</v>
      </c>
      <c r="J1363">
        <v>2.2065000000000001</v>
      </c>
      <c r="K1363">
        <v>30.1769</v>
      </c>
      <c r="L1363">
        <v>23.494399999999999</v>
      </c>
      <c r="M1363">
        <v>7.5963099999999999</v>
      </c>
      <c r="N1363">
        <v>77.972020000000001</v>
      </c>
    </row>
    <row r="1364" spans="1:14">
      <c r="A1364" t="s">
        <v>0</v>
      </c>
      <c r="B1364" s="1">
        <f t="shared" si="42"/>
        <v>40520.345648000002</v>
      </c>
      <c r="C1364">
        <f t="shared" si="43"/>
        <v>40520.345648000002</v>
      </c>
      <c r="D1364">
        <v>342.34564799999998</v>
      </c>
      <c r="E1364">
        <v>681</v>
      </c>
      <c r="F1364">
        <v>1363</v>
      </c>
      <c r="G1364">
        <v>6.601</v>
      </c>
      <c r="H1364">
        <v>7.9497999999999998</v>
      </c>
      <c r="I1364">
        <v>3.1642749999999999</v>
      </c>
      <c r="J1364">
        <v>2.2172000000000001</v>
      </c>
      <c r="K1364">
        <v>30.175699999999999</v>
      </c>
      <c r="L1364">
        <v>23.494599999999998</v>
      </c>
      <c r="M1364">
        <v>7.6443599999999998</v>
      </c>
      <c r="N1364">
        <v>78.450659999999999</v>
      </c>
    </row>
    <row r="1365" spans="1:14">
      <c r="A1365" t="s">
        <v>0</v>
      </c>
      <c r="B1365" s="1">
        <f t="shared" si="42"/>
        <v>40520.366480999997</v>
      </c>
      <c r="C1365">
        <f t="shared" si="43"/>
        <v>40520.366480999997</v>
      </c>
      <c r="D1365">
        <v>342.36648100000002</v>
      </c>
      <c r="E1365">
        <v>681.5</v>
      </c>
      <c r="F1365">
        <v>1364</v>
      </c>
      <c r="G1365">
        <v>7.0010000000000003</v>
      </c>
      <c r="H1365">
        <v>7.9854000000000003</v>
      </c>
      <c r="I1365">
        <v>3.1701890000000001</v>
      </c>
      <c r="J1365">
        <v>2.2212999999999998</v>
      </c>
      <c r="K1365">
        <v>30.2072</v>
      </c>
      <c r="L1365">
        <v>23.514299999999999</v>
      </c>
      <c r="M1365">
        <v>7.6543900000000002</v>
      </c>
      <c r="N1365">
        <v>78.633399999999995</v>
      </c>
    </row>
    <row r="1366" spans="1:14">
      <c r="A1366" t="s">
        <v>0</v>
      </c>
      <c r="B1366" s="1">
        <f t="shared" si="42"/>
        <v>40520.387315</v>
      </c>
      <c r="C1366">
        <f t="shared" si="43"/>
        <v>40520.387315</v>
      </c>
      <c r="D1366">
        <v>342.387315</v>
      </c>
      <c r="E1366">
        <v>682</v>
      </c>
      <c r="F1366">
        <v>1365</v>
      </c>
      <c r="G1366">
        <v>7.01</v>
      </c>
      <c r="H1366">
        <v>8.0071999999999992</v>
      </c>
      <c r="I1366">
        <v>3.1736749999999998</v>
      </c>
      <c r="J1366">
        <v>2.2071000000000001</v>
      </c>
      <c r="K1366">
        <v>30.225100000000001</v>
      </c>
      <c r="L1366">
        <v>23.525400000000001</v>
      </c>
      <c r="M1366">
        <v>7.5882800000000001</v>
      </c>
      <c r="N1366">
        <v>78.002020000000002</v>
      </c>
    </row>
    <row r="1367" spans="1:14">
      <c r="A1367" t="s">
        <v>0</v>
      </c>
      <c r="B1367" s="1">
        <f t="shared" si="42"/>
        <v>40520.408148000002</v>
      </c>
      <c r="C1367">
        <f t="shared" si="43"/>
        <v>40520.408148000002</v>
      </c>
      <c r="D1367">
        <v>342.40814799999998</v>
      </c>
      <c r="E1367">
        <v>682.5</v>
      </c>
      <c r="F1367">
        <v>1366</v>
      </c>
      <c r="G1367">
        <v>7.1479999999999997</v>
      </c>
      <c r="H1367">
        <v>8.0168999999999997</v>
      </c>
      <c r="I1367">
        <v>3.1745100000000002</v>
      </c>
      <c r="J1367">
        <v>2.2124999999999999</v>
      </c>
      <c r="K1367">
        <v>30.2255</v>
      </c>
      <c r="L1367">
        <v>23.5243</v>
      </c>
      <c r="M1367">
        <v>7.6096500000000002</v>
      </c>
      <c r="N1367">
        <v>78.239080000000001</v>
      </c>
    </row>
    <row r="1368" spans="1:14">
      <c r="A1368" t="s">
        <v>0</v>
      </c>
      <c r="B1368" s="1">
        <f t="shared" si="42"/>
        <v>40520.428980999997</v>
      </c>
      <c r="C1368">
        <f t="shared" si="43"/>
        <v>40520.428980999997</v>
      </c>
      <c r="D1368">
        <v>342.42898100000002</v>
      </c>
      <c r="E1368">
        <v>683</v>
      </c>
      <c r="F1368">
        <v>1367</v>
      </c>
      <c r="G1368">
        <v>7.4379999999999997</v>
      </c>
      <c r="H1368">
        <v>8.0264000000000006</v>
      </c>
      <c r="I1368">
        <v>3.1750880000000001</v>
      </c>
      <c r="J1368">
        <v>2.2029999999999998</v>
      </c>
      <c r="K1368">
        <v>30.223299999999998</v>
      </c>
      <c r="L1368">
        <v>23.5212</v>
      </c>
      <c r="M1368">
        <v>7.56752</v>
      </c>
      <c r="N1368">
        <v>77.821560000000005</v>
      </c>
    </row>
    <row r="1369" spans="1:14">
      <c r="A1369" t="s">
        <v>0</v>
      </c>
      <c r="B1369" s="1">
        <f t="shared" si="42"/>
        <v>40520.449815</v>
      </c>
      <c r="C1369">
        <f t="shared" si="43"/>
        <v>40520.449815</v>
      </c>
      <c r="D1369">
        <v>342.449815</v>
      </c>
      <c r="E1369">
        <v>683.5</v>
      </c>
      <c r="F1369">
        <v>1368</v>
      </c>
      <c r="G1369">
        <v>7.7830000000000004</v>
      </c>
      <c r="H1369">
        <v>8.0863999999999994</v>
      </c>
      <c r="I1369">
        <v>3.183548</v>
      </c>
      <c r="J1369">
        <v>2.1917</v>
      </c>
      <c r="K1369">
        <v>30.260300000000001</v>
      </c>
      <c r="L1369">
        <v>23.541899999999998</v>
      </c>
      <c r="M1369">
        <v>7.5061499999999999</v>
      </c>
      <c r="N1369">
        <v>77.314530000000005</v>
      </c>
    </row>
    <row r="1370" spans="1:14">
      <c r="A1370" t="s">
        <v>0</v>
      </c>
      <c r="B1370" s="1">
        <f t="shared" si="42"/>
        <v>40520.470648000002</v>
      </c>
      <c r="C1370">
        <f t="shared" si="43"/>
        <v>40520.470648000002</v>
      </c>
      <c r="D1370">
        <v>342.47064799999998</v>
      </c>
      <c r="E1370">
        <v>684</v>
      </c>
      <c r="F1370">
        <v>1369</v>
      </c>
      <c r="G1370">
        <v>8.0329999999999995</v>
      </c>
      <c r="H1370">
        <v>8.1320999999999994</v>
      </c>
      <c r="I1370">
        <v>3.1916159999999998</v>
      </c>
      <c r="J1370">
        <v>2.1808000000000001</v>
      </c>
      <c r="K1370">
        <v>30.305599999999998</v>
      </c>
      <c r="L1370">
        <v>23.571000000000002</v>
      </c>
      <c r="M1370">
        <v>7.44937</v>
      </c>
      <c r="N1370">
        <v>76.83184</v>
      </c>
    </row>
    <row r="1371" spans="1:14">
      <c r="A1371" t="s">
        <v>0</v>
      </c>
      <c r="B1371" s="1">
        <f t="shared" si="42"/>
        <v>40520.491480999997</v>
      </c>
      <c r="C1371">
        <f t="shared" si="43"/>
        <v>40520.491480999997</v>
      </c>
      <c r="D1371">
        <v>342.49148100000002</v>
      </c>
      <c r="E1371">
        <v>684.5</v>
      </c>
      <c r="F1371">
        <v>1370</v>
      </c>
      <c r="G1371">
        <v>8.3179999999999996</v>
      </c>
      <c r="H1371">
        <v>8.0843000000000007</v>
      </c>
      <c r="I1371">
        <v>3.1831969999999998</v>
      </c>
      <c r="J1371">
        <v>2.1926000000000001</v>
      </c>
      <c r="K1371">
        <v>30.258299999999998</v>
      </c>
      <c r="L1371">
        <v>23.540600000000001</v>
      </c>
      <c r="M1371">
        <v>7.5110900000000003</v>
      </c>
      <c r="N1371">
        <v>77.360640000000004</v>
      </c>
    </row>
    <row r="1372" spans="1:14">
      <c r="A1372" t="s">
        <v>0</v>
      </c>
      <c r="B1372" s="1">
        <f t="shared" si="42"/>
        <v>40520.512315</v>
      </c>
      <c r="C1372">
        <f t="shared" si="43"/>
        <v>40520.512315</v>
      </c>
      <c r="D1372">
        <v>342.512315</v>
      </c>
      <c r="E1372">
        <v>685</v>
      </c>
      <c r="F1372">
        <v>1371</v>
      </c>
      <c r="G1372">
        <v>8.7100000000000009</v>
      </c>
      <c r="H1372">
        <v>8.1381999999999994</v>
      </c>
      <c r="I1372">
        <v>3.1905640000000002</v>
      </c>
      <c r="J1372">
        <v>2.1903999999999999</v>
      </c>
      <c r="K1372">
        <v>30.289000000000001</v>
      </c>
      <c r="L1372">
        <v>23.557099999999998</v>
      </c>
      <c r="M1372">
        <v>7.49071</v>
      </c>
      <c r="N1372">
        <v>77.26061</v>
      </c>
    </row>
    <row r="1373" spans="1:14">
      <c r="A1373" t="s">
        <v>0</v>
      </c>
      <c r="B1373" s="1">
        <f t="shared" si="42"/>
        <v>40520.533148000002</v>
      </c>
      <c r="C1373">
        <f t="shared" si="43"/>
        <v>40520.533148000002</v>
      </c>
      <c r="D1373">
        <v>342.53314799999998</v>
      </c>
      <c r="E1373">
        <v>685.5</v>
      </c>
      <c r="F1373">
        <v>1372</v>
      </c>
      <c r="G1373">
        <v>8.8759999999999994</v>
      </c>
      <c r="H1373">
        <v>8.0783000000000005</v>
      </c>
      <c r="I1373">
        <v>3.181575</v>
      </c>
      <c r="J1373">
        <v>2.2029000000000001</v>
      </c>
      <c r="K1373">
        <v>30.246099999999998</v>
      </c>
      <c r="L1373">
        <v>23.5319</v>
      </c>
      <c r="M1373">
        <v>7.5576499999999998</v>
      </c>
      <c r="N1373">
        <v>77.823459999999997</v>
      </c>
    </row>
    <row r="1374" spans="1:14">
      <c r="A1374" t="s">
        <v>0</v>
      </c>
      <c r="B1374" s="1">
        <f t="shared" si="42"/>
        <v>40520.553980999997</v>
      </c>
      <c r="C1374">
        <f t="shared" si="43"/>
        <v>40520.553980999997</v>
      </c>
      <c r="D1374">
        <v>342.55398100000002</v>
      </c>
      <c r="E1374">
        <v>686</v>
      </c>
      <c r="F1374">
        <v>1373</v>
      </c>
      <c r="G1374">
        <v>9.1539999999999999</v>
      </c>
      <c r="H1374">
        <v>8.1234999999999999</v>
      </c>
      <c r="I1374">
        <v>3.1864499999999998</v>
      </c>
      <c r="J1374">
        <v>2.1838000000000002</v>
      </c>
      <c r="K1374">
        <v>30.258199999999999</v>
      </c>
      <c r="L1374">
        <v>23.535</v>
      </c>
      <c r="M1374">
        <v>7.4670699999999997</v>
      </c>
      <c r="N1374">
        <v>76.975700000000003</v>
      </c>
    </row>
    <row r="1375" spans="1:14">
      <c r="A1375" t="s">
        <v>0</v>
      </c>
      <c r="B1375" s="1">
        <f t="shared" si="42"/>
        <v>40520.574815</v>
      </c>
      <c r="C1375">
        <f t="shared" si="43"/>
        <v>40520.574815</v>
      </c>
      <c r="D1375">
        <v>342.574815</v>
      </c>
      <c r="E1375">
        <v>686.5</v>
      </c>
      <c r="F1375">
        <v>1374</v>
      </c>
      <c r="G1375">
        <v>9.359</v>
      </c>
      <c r="H1375">
        <v>8.1263000000000005</v>
      </c>
      <c r="I1375">
        <v>3.1866340000000002</v>
      </c>
      <c r="J1375">
        <v>2.1840000000000002</v>
      </c>
      <c r="K1375">
        <v>30.2577</v>
      </c>
      <c r="L1375">
        <v>23.534199999999998</v>
      </c>
      <c r="M1375">
        <v>7.4677699999999998</v>
      </c>
      <c r="N1375">
        <v>76.987560000000002</v>
      </c>
    </row>
    <row r="1376" spans="1:14">
      <c r="A1376" t="s">
        <v>0</v>
      </c>
      <c r="B1376" s="1">
        <f t="shared" si="42"/>
        <v>40520.595648000002</v>
      </c>
      <c r="C1376">
        <f t="shared" si="43"/>
        <v>40520.595648000002</v>
      </c>
      <c r="D1376">
        <v>342.59564799999998</v>
      </c>
      <c r="E1376">
        <v>687</v>
      </c>
      <c r="F1376">
        <v>1375</v>
      </c>
      <c r="G1376">
        <v>9.5220000000000002</v>
      </c>
      <c r="H1376">
        <v>8.1085999999999991</v>
      </c>
      <c r="I1376">
        <v>3.184015</v>
      </c>
      <c r="J1376">
        <v>2.1878000000000002</v>
      </c>
      <c r="K1376">
        <v>30.2454</v>
      </c>
      <c r="L1376">
        <v>23.527100000000001</v>
      </c>
      <c r="M1376">
        <v>7.4878</v>
      </c>
      <c r="N1376">
        <v>77.156829999999999</v>
      </c>
    </row>
    <row r="1377" spans="1:14">
      <c r="A1377" t="s">
        <v>0</v>
      </c>
      <c r="B1377" s="1">
        <f t="shared" si="42"/>
        <v>40520.616480999997</v>
      </c>
      <c r="C1377">
        <f t="shared" si="43"/>
        <v>40520.616480999997</v>
      </c>
      <c r="D1377">
        <v>342.61648100000002</v>
      </c>
      <c r="E1377">
        <v>687.5</v>
      </c>
      <c r="F1377">
        <v>1376</v>
      </c>
      <c r="G1377">
        <v>9.6140000000000008</v>
      </c>
      <c r="H1377">
        <v>8.1201000000000008</v>
      </c>
      <c r="I1377">
        <v>3.1860689999999998</v>
      </c>
      <c r="J1377">
        <v>2.1823999999999999</v>
      </c>
      <c r="K1377">
        <v>30.257000000000001</v>
      </c>
      <c r="L1377">
        <v>23.534500000000001</v>
      </c>
      <c r="M1377">
        <v>7.4622700000000002</v>
      </c>
      <c r="N1377">
        <v>76.919700000000006</v>
      </c>
    </row>
    <row r="1378" spans="1:14">
      <c r="A1378" t="s">
        <v>0</v>
      </c>
      <c r="B1378" s="1">
        <f t="shared" si="42"/>
        <v>40520.637315</v>
      </c>
      <c r="C1378">
        <f t="shared" si="43"/>
        <v>40520.637315</v>
      </c>
      <c r="D1378">
        <v>342.637315</v>
      </c>
      <c r="E1378">
        <v>688</v>
      </c>
      <c r="F1378">
        <v>1377</v>
      </c>
      <c r="G1378">
        <v>9.6829999999999998</v>
      </c>
      <c r="H1378">
        <v>8.1529000000000007</v>
      </c>
      <c r="I1378">
        <v>3.1913339999999999</v>
      </c>
      <c r="J1378">
        <v>2.1865999999999999</v>
      </c>
      <c r="K1378">
        <v>30.283999999999999</v>
      </c>
      <c r="L1378">
        <v>23.551100000000002</v>
      </c>
      <c r="M1378">
        <v>7.4731699999999996</v>
      </c>
      <c r="N1378">
        <v>77.102900000000005</v>
      </c>
    </row>
    <row r="1379" spans="1:14">
      <c r="A1379" t="s">
        <v>0</v>
      </c>
      <c r="B1379" s="1">
        <f t="shared" si="42"/>
        <v>40520.658148000002</v>
      </c>
      <c r="C1379">
        <f t="shared" si="43"/>
        <v>40520.658148000002</v>
      </c>
      <c r="D1379">
        <v>342.65814799999998</v>
      </c>
      <c r="E1379">
        <v>688.5</v>
      </c>
      <c r="F1379">
        <v>1378</v>
      </c>
      <c r="G1379">
        <v>9.7509999999999994</v>
      </c>
      <c r="H1379">
        <v>8.1563999999999997</v>
      </c>
      <c r="I1379">
        <v>3.1902379999999999</v>
      </c>
      <c r="J1379">
        <v>2.1808000000000001</v>
      </c>
      <c r="K1379">
        <v>30.269400000000001</v>
      </c>
      <c r="L1379">
        <v>23.539200000000001</v>
      </c>
      <c r="M1379">
        <v>7.4484000000000004</v>
      </c>
      <c r="N1379">
        <v>76.846109999999996</v>
      </c>
    </row>
    <row r="1380" spans="1:14">
      <c r="A1380" t="s">
        <v>0</v>
      </c>
      <c r="B1380" s="1">
        <f t="shared" si="42"/>
        <v>40520.678980999997</v>
      </c>
      <c r="C1380">
        <f t="shared" si="43"/>
        <v>40520.678980999997</v>
      </c>
      <c r="D1380">
        <v>342.67898100000002</v>
      </c>
      <c r="E1380">
        <v>689</v>
      </c>
      <c r="F1380">
        <v>1379</v>
      </c>
      <c r="G1380">
        <v>9.7219999999999995</v>
      </c>
      <c r="H1380">
        <v>8.1553000000000004</v>
      </c>
      <c r="I1380">
        <v>3.1896360000000001</v>
      </c>
      <c r="J1380">
        <v>2.1778</v>
      </c>
      <c r="K1380">
        <v>30.263999999999999</v>
      </c>
      <c r="L1380">
        <v>23.5351</v>
      </c>
      <c r="M1380">
        <v>7.4360400000000002</v>
      </c>
      <c r="N1380">
        <v>76.714029999999994</v>
      </c>
    </row>
    <row r="1381" spans="1:14">
      <c r="A1381" t="s">
        <v>0</v>
      </c>
      <c r="B1381" s="1">
        <f t="shared" si="42"/>
        <v>40520.699815</v>
      </c>
      <c r="C1381">
        <f t="shared" si="43"/>
        <v>40520.699815</v>
      </c>
      <c r="D1381">
        <v>342.699815</v>
      </c>
      <c r="E1381">
        <v>689.5</v>
      </c>
      <c r="F1381">
        <v>1380</v>
      </c>
      <c r="G1381">
        <v>9.6259999999999994</v>
      </c>
      <c r="H1381">
        <v>8.1495999999999995</v>
      </c>
      <c r="I1381">
        <v>3.1894879999999999</v>
      </c>
      <c r="J1381">
        <v>2.1778</v>
      </c>
      <c r="K1381">
        <v>30.267399999999999</v>
      </c>
      <c r="L1381">
        <v>23.538599999999999</v>
      </c>
      <c r="M1381">
        <v>7.4367999999999999</v>
      </c>
      <c r="N1381">
        <v>76.713700000000003</v>
      </c>
    </row>
    <row r="1382" spans="1:14">
      <c r="A1382" t="s">
        <v>0</v>
      </c>
      <c r="B1382" s="1">
        <f t="shared" si="42"/>
        <v>40520.720648000002</v>
      </c>
      <c r="C1382">
        <f t="shared" si="43"/>
        <v>40520.720648000002</v>
      </c>
      <c r="D1382">
        <v>342.72064799999998</v>
      </c>
      <c r="E1382">
        <v>690</v>
      </c>
      <c r="F1382">
        <v>1381</v>
      </c>
      <c r="G1382">
        <v>9.61</v>
      </c>
      <c r="H1382">
        <v>8.1629000000000005</v>
      </c>
      <c r="I1382">
        <v>3.1891989999999999</v>
      </c>
      <c r="J1382">
        <v>2.1806000000000001</v>
      </c>
      <c r="K1382">
        <v>30.2529</v>
      </c>
      <c r="L1382">
        <v>23.525300000000001</v>
      </c>
      <c r="M1382">
        <v>7.4469099999999999</v>
      </c>
      <c r="N1382">
        <v>76.833879999999994</v>
      </c>
    </row>
    <row r="1383" spans="1:14">
      <c r="A1383" t="s">
        <v>0</v>
      </c>
      <c r="B1383" s="1">
        <f t="shared" si="42"/>
        <v>40520.741480999997</v>
      </c>
      <c r="C1383">
        <f t="shared" si="43"/>
        <v>40520.741480999997</v>
      </c>
      <c r="D1383">
        <v>342.74148100000002</v>
      </c>
      <c r="E1383">
        <v>690.5</v>
      </c>
      <c r="F1383">
        <v>1382</v>
      </c>
      <c r="G1383">
        <v>10.032</v>
      </c>
      <c r="H1383">
        <v>8.2256</v>
      </c>
      <c r="I1383">
        <v>3.1939109999999999</v>
      </c>
      <c r="J1383">
        <v>2.1677</v>
      </c>
      <c r="K1383">
        <v>30.248200000000001</v>
      </c>
      <c r="L1383">
        <v>23.512799999999999</v>
      </c>
      <c r="M1383">
        <v>7.3810000000000002</v>
      </c>
      <c r="N1383">
        <v>76.259699999999995</v>
      </c>
    </row>
    <row r="1384" spans="1:14">
      <c r="A1384" t="s">
        <v>0</v>
      </c>
      <c r="B1384" s="1">
        <f t="shared" si="42"/>
        <v>40520.762315</v>
      </c>
      <c r="C1384">
        <f t="shared" si="43"/>
        <v>40520.762315</v>
      </c>
      <c r="D1384">
        <v>342.762315</v>
      </c>
      <c r="E1384">
        <v>691</v>
      </c>
      <c r="F1384">
        <v>1383</v>
      </c>
      <c r="G1384">
        <v>9.7080000000000002</v>
      </c>
      <c r="H1384">
        <v>8.2268000000000008</v>
      </c>
      <c r="I1384">
        <v>3.1952470000000002</v>
      </c>
      <c r="J1384">
        <v>2.1642000000000001</v>
      </c>
      <c r="K1384">
        <v>30.261299999999999</v>
      </c>
      <c r="L1384">
        <v>23.5228</v>
      </c>
      <c r="M1384">
        <v>7.3647900000000002</v>
      </c>
      <c r="N1384">
        <v>76.100819999999999</v>
      </c>
    </row>
    <row r="1385" spans="1:14">
      <c r="A1385" t="s">
        <v>0</v>
      </c>
      <c r="B1385" s="1">
        <f t="shared" si="42"/>
        <v>40520.783148000002</v>
      </c>
      <c r="C1385">
        <f t="shared" si="43"/>
        <v>40520.783148000002</v>
      </c>
      <c r="D1385">
        <v>342.78314799999998</v>
      </c>
      <c r="E1385">
        <v>691.5</v>
      </c>
      <c r="F1385">
        <v>1384</v>
      </c>
      <c r="G1385">
        <v>9.5630000000000006</v>
      </c>
      <c r="H1385">
        <v>8.2304999999999993</v>
      </c>
      <c r="I1385">
        <v>3.1944340000000002</v>
      </c>
      <c r="J1385">
        <v>2.1667000000000001</v>
      </c>
      <c r="K1385">
        <v>30.249700000000001</v>
      </c>
      <c r="L1385">
        <v>23.513200000000001</v>
      </c>
      <c r="M1385">
        <v>7.3753599999999997</v>
      </c>
      <c r="N1385">
        <v>76.210629999999995</v>
      </c>
    </row>
    <row r="1386" spans="1:14">
      <c r="A1386" t="s">
        <v>0</v>
      </c>
      <c r="B1386" s="1">
        <f t="shared" si="42"/>
        <v>40520.803980999997</v>
      </c>
      <c r="C1386">
        <f t="shared" si="43"/>
        <v>40520.803980999997</v>
      </c>
      <c r="D1386">
        <v>342.80398100000002</v>
      </c>
      <c r="E1386">
        <v>692</v>
      </c>
      <c r="F1386">
        <v>1385</v>
      </c>
      <c r="G1386">
        <v>9.2780000000000005</v>
      </c>
      <c r="H1386">
        <v>8.2261000000000006</v>
      </c>
      <c r="I1386">
        <v>3.1940770000000001</v>
      </c>
      <c r="J1386">
        <v>2.181</v>
      </c>
      <c r="K1386">
        <v>30.2498</v>
      </c>
      <c r="L1386">
        <v>23.513999999999999</v>
      </c>
      <c r="M1386">
        <v>7.4370700000000003</v>
      </c>
      <c r="N1386">
        <v>76.840739999999997</v>
      </c>
    </row>
    <row r="1387" spans="1:14">
      <c r="A1387" t="s">
        <v>0</v>
      </c>
      <c r="B1387" s="1">
        <f t="shared" si="42"/>
        <v>40520.824815</v>
      </c>
      <c r="C1387">
        <f t="shared" si="43"/>
        <v>40520.824815</v>
      </c>
      <c r="D1387">
        <v>342.824815</v>
      </c>
      <c r="E1387">
        <v>692.5</v>
      </c>
      <c r="F1387">
        <v>1386</v>
      </c>
      <c r="G1387">
        <v>9.6809999999999992</v>
      </c>
      <c r="H1387">
        <v>8.1170000000000009</v>
      </c>
      <c r="I1387">
        <v>3.1819869999999999</v>
      </c>
      <c r="J1387">
        <v>2.2166000000000001</v>
      </c>
      <c r="K1387">
        <v>30.216799999999999</v>
      </c>
      <c r="L1387">
        <v>23.503499999999999</v>
      </c>
      <c r="M1387">
        <v>7.6119300000000001</v>
      </c>
      <c r="N1387">
        <v>78.436149999999998</v>
      </c>
    </row>
    <row r="1388" spans="1:14">
      <c r="A1388" t="s">
        <v>0</v>
      </c>
      <c r="B1388" s="1">
        <f t="shared" si="42"/>
        <v>40520.845648000002</v>
      </c>
      <c r="C1388">
        <f t="shared" si="43"/>
        <v>40520.845648000002</v>
      </c>
      <c r="D1388">
        <v>342.84564799999998</v>
      </c>
      <c r="E1388">
        <v>693</v>
      </c>
      <c r="F1388">
        <v>1387</v>
      </c>
      <c r="G1388">
        <v>9.3390000000000004</v>
      </c>
      <c r="H1388">
        <v>8.1091999999999995</v>
      </c>
      <c r="I1388">
        <v>3.1803149999999998</v>
      </c>
      <c r="J1388">
        <v>2.2147999999999999</v>
      </c>
      <c r="K1388">
        <v>30.206</v>
      </c>
      <c r="L1388">
        <v>23.496099999999998</v>
      </c>
      <c r="M1388">
        <v>7.6056699999999999</v>
      </c>
      <c r="N1388">
        <v>78.352379999999997</v>
      </c>
    </row>
    <row r="1389" spans="1:14">
      <c r="A1389" t="s">
        <v>0</v>
      </c>
      <c r="B1389" s="1">
        <f t="shared" si="42"/>
        <v>40520.866480999997</v>
      </c>
      <c r="C1389">
        <f t="shared" si="43"/>
        <v>40520.866480999997</v>
      </c>
      <c r="D1389">
        <v>342.86648100000002</v>
      </c>
      <c r="E1389">
        <v>693.5</v>
      </c>
      <c r="F1389">
        <v>1388</v>
      </c>
      <c r="G1389">
        <v>9.1189999999999998</v>
      </c>
      <c r="H1389">
        <v>8.1077999999999992</v>
      </c>
      <c r="I1389">
        <v>3.1799089999999999</v>
      </c>
      <c r="J1389">
        <v>2.2176999999999998</v>
      </c>
      <c r="K1389">
        <v>30.203099999999999</v>
      </c>
      <c r="L1389">
        <v>23.494</v>
      </c>
      <c r="M1389">
        <v>7.6183399999999999</v>
      </c>
      <c r="N1389">
        <v>78.478870000000001</v>
      </c>
    </row>
    <row r="1390" spans="1:14">
      <c r="A1390" t="s">
        <v>0</v>
      </c>
      <c r="B1390" s="1">
        <f t="shared" si="42"/>
        <v>40520.887315</v>
      </c>
      <c r="C1390">
        <f t="shared" si="43"/>
        <v>40520.887315</v>
      </c>
      <c r="D1390">
        <v>342.887315</v>
      </c>
      <c r="E1390">
        <v>694</v>
      </c>
      <c r="F1390">
        <v>1389</v>
      </c>
      <c r="G1390">
        <v>9.1</v>
      </c>
      <c r="H1390">
        <v>8.1282999999999994</v>
      </c>
      <c r="I1390">
        <v>3.18147</v>
      </c>
      <c r="J1390">
        <v>2.2193999999999998</v>
      </c>
      <c r="K1390">
        <v>30.201799999999999</v>
      </c>
      <c r="L1390">
        <v>23.490100000000002</v>
      </c>
      <c r="M1390">
        <v>7.62216</v>
      </c>
      <c r="N1390">
        <v>78.554209999999998</v>
      </c>
    </row>
    <row r="1391" spans="1:14">
      <c r="A1391" t="s">
        <v>0</v>
      </c>
      <c r="B1391" s="1">
        <f t="shared" si="42"/>
        <v>40520.908148000002</v>
      </c>
      <c r="C1391">
        <f t="shared" si="43"/>
        <v>40520.908148000002</v>
      </c>
      <c r="D1391">
        <v>342.90814799999998</v>
      </c>
      <c r="E1391">
        <v>694.5</v>
      </c>
      <c r="F1391">
        <v>1390</v>
      </c>
      <c r="G1391">
        <v>9.0860000000000003</v>
      </c>
      <c r="H1391">
        <v>8.1387</v>
      </c>
      <c r="I1391">
        <v>3.1828530000000002</v>
      </c>
      <c r="J1391">
        <v>2.2113999999999998</v>
      </c>
      <c r="K1391">
        <v>30.2074</v>
      </c>
      <c r="L1391">
        <v>23.493099999999998</v>
      </c>
      <c r="M1391">
        <v>7.5855199999999998</v>
      </c>
      <c r="N1391">
        <v>78.197800000000001</v>
      </c>
    </row>
    <row r="1392" spans="1:14">
      <c r="A1392" t="s">
        <v>0</v>
      </c>
      <c r="B1392" s="1">
        <f t="shared" si="42"/>
        <v>40520.928980999997</v>
      </c>
      <c r="C1392">
        <f t="shared" si="43"/>
        <v>40520.928980999997</v>
      </c>
      <c r="D1392">
        <v>342.92898100000002</v>
      </c>
      <c r="E1392">
        <v>695</v>
      </c>
      <c r="F1392">
        <v>1391</v>
      </c>
      <c r="G1392">
        <v>9.0980000000000008</v>
      </c>
      <c r="H1392">
        <v>8.1333000000000002</v>
      </c>
      <c r="I1392">
        <v>3.1824409999999999</v>
      </c>
      <c r="J1392">
        <v>2.2128999999999999</v>
      </c>
      <c r="K1392">
        <v>30.207699999999999</v>
      </c>
      <c r="L1392">
        <v>23.4941</v>
      </c>
      <c r="M1392">
        <v>7.5930600000000004</v>
      </c>
      <c r="N1392">
        <v>78.266149999999996</v>
      </c>
    </row>
    <row r="1393" spans="1:14">
      <c r="A1393" t="s">
        <v>0</v>
      </c>
      <c r="B1393" s="1">
        <f t="shared" si="42"/>
        <v>40520.949815</v>
      </c>
      <c r="C1393">
        <f t="shared" si="43"/>
        <v>40520.949815</v>
      </c>
      <c r="D1393">
        <v>342.949815</v>
      </c>
      <c r="E1393">
        <v>695.5</v>
      </c>
      <c r="F1393">
        <v>1392</v>
      </c>
      <c r="G1393">
        <v>9.1170000000000009</v>
      </c>
      <c r="H1393">
        <v>8.1294000000000004</v>
      </c>
      <c r="I1393">
        <v>3.18214</v>
      </c>
      <c r="J1393">
        <v>2.2166999999999999</v>
      </c>
      <c r="K1393">
        <v>30.207899999999999</v>
      </c>
      <c r="L1393">
        <v>23.494800000000001</v>
      </c>
      <c r="M1393">
        <v>7.6098699999999999</v>
      </c>
      <c r="N1393">
        <v>78.432500000000005</v>
      </c>
    </row>
    <row r="1394" spans="1:14">
      <c r="A1394" t="s">
        <v>0</v>
      </c>
      <c r="B1394" s="1">
        <f t="shared" si="42"/>
        <v>40520.970648000002</v>
      </c>
      <c r="C1394">
        <f t="shared" si="43"/>
        <v>40520.970648000002</v>
      </c>
      <c r="D1394">
        <v>342.97064799999998</v>
      </c>
      <c r="E1394">
        <v>696</v>
      </c>
      <c r="F1394">
        <v>1393</v>
      </c>
      <c r="G1394">
        <v>9.1340000000000003</v>
      </c>
      <c r="H1394">
        <v>8.1540999999999997</v>
      </c>
      <c r="I1394">
        <v>3.185521</v>
      </c>
      <c r="J1394">
        <v>2.2084000000000001</v>
      </c>
      <c r="K1394">
        <v>30.222200000000001</v>
      </c>
      <c r="L1394">
        <v>23.502500000000001</v>
      </c>
      <c r="M1394">
        <v>7.5689099999999998</v>
      </c>
      <c r="N1394">
        <v>78.061300000000003</v>
      </c>
    </row>
    <row r="1395" spans="1:14">
      <c r="A1395" t="s">
        <v>0</v>
      </c>
      <c r="B1395" s="1">
        <f t="shared" si="42"/>
        <v>40520.991480999997</v>
      </c>
      <c r="C1395">
        <f t="shared" si="43"/>
        <v>40520.991480999997</v>
      </c>
      <c r="D1395">
        <v>342.99148100000002</v>
      </c>
      <c r="E1395">
        <v>696.5</v>
      </c>
      <c r="F1395">
        <v>1394</v>
      </c>
      <c r="G1395">
        <v>9.1609999999999996</v>
      </c>
      <c r="H1395">
        <v>8.1777999999999995</v>
      </c>
      <c r="I1395">
        <v>3.1892969999999998</v>
      </c>
      <c r="J1395">
        <v>2.1867999999999999</v>
      </c>
      <c r="K1395">
        <v>30.241299999999999</v>
      </c>
      <c r="L1395">
        <v>23.514099999999999</v>
      </c>
      <c r="M1395">
        <v>7.4709199999999996</v>
      </c>
      <c r="N1395">
        <v>77.101820000000004</v>
      </c>
    </row>
    <row r="1396" spans="1:14">
      <c r="A1396" t="s">
        <v>0</v>
      </c>
      <c r="B1396" s="1">
        <f t="shared" si="42"/>
        <v>40521.012315</v>
      </c>
      <c r="C1396">
        <f t="shared" si="43"/>
        <v>40521.012315</v>
      </c>
      <c r="D1396">
        <v>343.012315</v>
      </c>
      <c r="E1396">
        <v>697</v>
      </c>
      <c r="F1396">
        <v>1395</v>
      </c>
      <c r="G1396">
        <v>9.1750000000000007</v>
      </c>
      <c r="H1396">
        <v>8.1782000000000004</v>
      </c>
      <c r="I1396">
        <v>3.1891120000000002</v>
      </c>
      <c r="J1396">
        <v>2.1863000000000001</v>
      </c>
      <c r="K1396">
        <v>30.239100000000001</v>
      </c>
      <c r="L1396">
        <v>23.5123</v>
      </c>
      <c r="M1396">
        <v>7.4690099999999999</v>
      </c>
      <c r="N1396">
        <v>77.081630000000004</v>
      </c>
    </row>
    <row r="1397" spans="1:14">
      <c r="A1397" t="s">
        <v>0</v>
      </c>
      <c r="B1397" s="1">
        <f t="shared" si="42"/>
        <v>40521.033148000002</v>
      </c>
      <c r="C1397">
        <f t="shared" si="43"/>
        <v>40521.033148000002</v>
      </c>
      <c r="D1397">
        <v>343.03314799999998</v>
      </c>
      <c r="E1397">
        <v>697.5</v>
      </c>
      <c r="F1397">
        <v>1396</v>
      </c>
      <c r="G1397">
        <v>9.1980000000000004</v>
      </c>
      <c r="H1397">
        <v>8.1432000000000002</v>
      </c>
      <c r="I1397">
        <v>3.1845129999999999</v>
      </c>
      <c r="J1397">
        <v>2.2042999999999999</v>
      </c>
      <c r="K1397">
        <v>30.2209</v>
      </c>
      <c r="L1397">
        <v>23.503</v>
      </c>
      <c r="M1397">
        <v>7.5536300000000001</v>
      </c>
      <c r="N1397">
        <v>77.883870000000002</v>
      </c>
    </row>
    <row r="1398" spans="1:14">
      <c r="A1398" t="s">
        <v>0</v>
      </c>
      <c r="B1398" s="1">
        <f t="shared" si="42"/>
        <v>40521.053980999997</v>
      </c>
      <c r="C1398">
        <f t="shared" si="43"/>
        <v>40521.053980999997</v>
      </c>
      <c r="D1398">
        <v>343.05398100000002</v>
      </c>
      <c r="E1398">
        <v>698</v>
      </c>
      <c r="F1398">
        <v>1397</v>
      </c>
      <c r="G1398">
        <v>9.1690000000000005</v>
      </c>
      <c r="H1398">
        <v>8.1492000000000004</v>
      </c>
      <c r="I1398">
        <v>3.1824409999999999</v>
      </c>
      <c r="J1398">
        <v>2.2090000000000001</v>
      </c>
      <c r="K1398">
        <v>30.193999999999999</v>
      </c>
      <c r="L1398">
        <v>23.481100000000001</v>
      </c>
      <c r="M1398">
        <v>7.5738399999999997</v>
      </c>
      <c r="N1398">
        <v>78.089240000000004</v>
      </c>
    </row>
    <row r="1399" spans="1:14">
      <c r="A1399" t="s">
        <v>0</v>
      </c>
      <c r="B1399" s="1">
        <f t="shared" si="42"/>
        <v>40521.074815</v>
      </c>
      <c r="C1399">
        <f t="shared" si="43"/>
        <v>40521.074815</v>
      </c>
      <c r="D1399">
        <v>343.074815</v>
      </c>
      <c r="E1399">
        <v>698.5</v>
      </c>
      <c r="F1399">
        <v>1398</v>
      </c>
      <c r="G1399">
        <v>9.1969999999999992</v>
      </c>
      <c r="H1399">
        <v>8.1942000000000004</v>
      </c>
      <c r="I1399">
        <v>3.1846779999999999</v>
      </c>
      <c r="J1399">
        <v>2.1926000000000001</v>
      </c>
      <c r="K1399">
        <v>30.178799999999999</v>
      </c>
      <c r="L1399">
        <v>23.462800000000001</v>
      </c>
      <c r="M1399">
        <v>7.4959699999999998</v>
      </c>
      <c r="N1399">
        <v>77.357460000000003</v>
      </c>
    </row>
    <row r="1400" spans="1:14">
      <c r="A1400" t="s">
        <v>0</v>
      </c>
      <c r="B1400" s="1">
        <f t="shared" si="42"/>
        <v>40521.095648000002</v>
      </c>
      <c r="C1400">
        <f t="shared" si="43"/>
        <v>40521.095648000002</v>
      </c>
      <c r="D1400">
        <v>343.09564799999998</v>
      </c>
      <c r="E1400">
        <v>699</v>
      </c>
      <c r="F1400">
        <v>1399</v>
      </c>
      <c r="G1400">
        <v>8.9469999999999992</v>
      </c>
      <c r="H1400">
        <v>8.1937999999999995</v>
      </c>
      <c r="I1400">
        <v>3.1823239999999999</v>
      </c>
      <c r="J1400">
        <v>2.1909999999999998</v>
      </c>
      <c r="K1400">
        <v>30.154599999999999</v>
      </c>
      <c r="L1400">
        <v>23.443899999999999</v>
      </c>
      <c r="M1400">
        <v>7.4904299999999999</v>
      </c>
      <c r="N1400">
        <v>77.287390000000002</v>
      </c>
    </row>
    <row r="1401" spans="1:14">
      <c r="A1401" t="s">
        <v>0</v>
      </c>
      <c r="B1401" s="1">
        <f t="shared" si="42"/>
        <v>40521.116480999997</v>
      </c>
      <c r="C1401">
        <f t="shared" si="43"/>
        <v>40521.116480999997</v>
      </c>
      <c r="D1401">
        <v>343.11648100000002</v>
      </c>
      <c r="E1401">
        <v>699.5</v>
      </c>
      <c r="F1401">
        <v>1400</v>
      </c>
      <c r="G1401">
        <v>8.8729999999999993</v>
      </c>
      <c r="H1401">
        <v>8.1364000000000001</v>
      </c>
      <c r="I1401">
        <v>3.180714</v>
      </c>
      <c r="J1401">
        <v>2.2206000000000001</v>
      </c>
      <c r="K1401">
        <v>30.187000000000001</v>
      </c>
      <c r="L1401">
        <v>23.477399999999999</v>
      </c>
      <c r="M1401">
        <v>7.6264500000000002</v>
      </c>
      <c r="N1401">
        <v>78.605170000000001</v>
      </c>
    </row>
    <row r="1402" spans="1:14">
      <c r="A1402" t="s">
        <v>0</v>
      </c>
      <c r="B1402" s="1">
        <f t="shared" si="42"/>
        <v>40521.137315</v>
      </c>
      <c r="C1402">
        <f t="shared" si="43"/>
        <v>40521.137315</v>
      </c>
      <c r="D1402">
        <v>343.137315</v>
      </c>
      <c r="E1402">
        <v>700</v>
      </c>
      <c r="F1402">
        <v>1401</v>
      </c>
      <c r="G1402">
        <v>8.98</v>
      </c>
      <c r="H1402">
        <v>8.1318000000000001</v>
      </c>
      <c r="I1402">
        <v>3.1797490000000002</v>
      </c>
      <c r="J1402">
        <v>2.2252999999999998</v>
      </c>
      <c r="K1402">
        <v>30.180800000000001</v>
      </c>
      <c r="L1402">
        <v>23.473199999999999</v>
      </c>
      <c r="M1402">
        <v>7.6477199999999996</v>
      </c>
      <c r="N1402">
        <v>78.813069999999996</v>
      </c>
    </row>
    <row r="1403" spans="1:14">
      <c r="A1403" t="s">
        <v>0</v>
      </c>
      <c r="B1403" s="1">
        <f t="shared" si="42"/>
        <v>40521.158148000002</v>
      </c>
      <c r="C1403">
        <f t="shared" si="43"/>
        <v>40521.158148000002</v>
      </c>
      <c r="D1403">
        <v>343.15814799999998</v>
      </c>
      <c r="E1403">
        <v>700.5</v>
      </c>
      <c r="F1403">
        <v>1402</v>
      </c>
      <c r="G1403">
        <v>8.67</v>
      </c>
      <c r="H1403">
        <v>8.1258999999999997</v>
      </c>
      <c r="I1403">
        <v>3.1803949999999999</v>
      </c>
      <c r="J1403">
        <v>2.2290000000000001</v>
      </c>
      <c r="K1403">
        <v>30.192799999999998</v>
      </c>
      <c r="L1403">
        <v>23.4834</v>
      </c>
      <c r="M1403">
        <v>7.6636699999999998</v>
      </c>
      <c r="N1403">
        <v>78.972939999999994</v>
      </c>
    </row>
    <row r="1404" spans="1:14">
      <c r="A1404" t="s">
        <v>0</v>
      </c>
      <c r="B1404" s="1">
        <f t="shared" si="42"/>
        <v>40521.178980999997</v>
      </c>
      <c r="C1404">
        <f t="shared" si="43"/>
        <v>40521.178980999997</v>
      </c>
      <c r="D1404">
        <v>343.17898100000002</v>
      </c>
      <c r="E1404">
        <v>701</v>
      </c>
      <c r="F1404">
        <v>1403</v>
      </c>
      <c r="G1404">
        <v>8.282</v>
      </c>
      <c r="H1404">
        <v>8.1211000000000002</v>
      </c>
      <c r="I1404">
        <v>3.178588</v>
      </c>
      <c r="J1404">
        <v>2.2313000000000001</v>
      </c>
      <c r="K1404">
        <v>30.178100000000001</v>
      </c>
      <c r="L1404">
        <v>23.4726</v>
      </c>
      <c r="M1404">
        <v>7.6750800000000003</v>
      </c>
      <c r="N1404">
        <v>79.074389999999994</v>
      </c>
    </row>
    <row r="1405" spans="1:14">
      <c r="A1405" t="s">
        <v>0</v>
      </c>
      <c r="B1405" s="1">
        <f t="shared" si="42"/>
        <v>40521.199815</v>
      </c>
      <c r="C1405">
        <f t="shared" si="43"/>
        <v>40521.199815</v>
      </c>
      <c r="D1405">
        <v>343.199815</v>
      </c>
      <c r="E1405">
        <v>701.5</v>
      </c>
      <c r="F1405">
        <v>1404</v>
      </c>
      <c r="G1405">
        <v>8.3179999999999996</v>
      </c>
      <c r="H1405">
        <v>8.1088000000000005</v>
      </c>
      <c r="I1405">
        <v>3.1761740000000001</v>
      </c>
      <c r="J1405">
        <v>2.2391999999999999</v>
      </c>
      <c r="K1405">
        <v>30.1633</v>
      </c>
      <c r="L1405">
        <v>23.462700000000002</v>
      </c>
      <c r="M1405">
        <v>7.7119499999999999</v>
      </c>
      <c r="N1405">
        <v>79.424459999999996</v>
      </c>
    </row>
    <row r="1406" spans="1:14">
      <c r="A1406" t="s">
        <v>0</v>
      </c>
      <c r="B1406" s="1">
        <f t="shared" si="42"/>
        <v>40521.220648000002</v>
      </c>
      <c r="C1406">
        <f t="shared" si="43"/>
        <v>40521.220648000002</v>
      </c>
      <c r="D1406">
        <v>343.22064799999998</v>
      </c>
      <c r="E1406">
        <v>702</v>
      </c>
      <c r="F1406">
        <v>1405</v>
      </c>
      <c r="G1406">
        <v>7.4219999999999997</v>
      </c>
      <c r="H1406">
        <v>8.0888000000000009</v>
      </c>
      <c r="I1406">
        <v>3.173619</v>
      </c>
      <c r="J1406">
        <v>2.2404999999999999</v>
      </c>
      <c r="K1406">
        <v>30.1541</v>
      </c>
      <c r="L1406">
        <v>23.458200000000001</v>
      </c>
      <c r="M1406">
        <v>7.7208399999999999</v>
      </c>
      <c r="N1406">
        <v>79.475080000000005</v>
      </c>
    </row>
    <row r="1407" spans="1:14">
      <c r="A1407" t="s">
        <v>0</v>
      </c>
      <c r="B1407" s="1">
        <f t="shared" si="42"/>
        <v>40521.241480999997</v>
      </c>
      <c r="C1407">
        <f t="shared" si="43"/>
        <v>40521.241480999997</v>
      </c>
      <c r="D1407">
        <v>343.24148100000002</v>
      </c>
      <c r="E1407">
        <v>702.5</v>
      </c>
      <c r="F1407">
        <v>1406</v>
      </c>
      <c r="G1407">
        <v>7.851</v>
      </c>
      <c r="H1407">
        <v>8.0693000000000001</v>
      </c>
      <c r="I1407">
        <v>3.170471</v>
      </c>
      <c r="J1407">
        <v>2.2490000000000001</v>
      </c>
      <c r="K1407">
        <v>30.137499999999999</v>
      </c>
      <c r="L1407">
        <v>23.448</v>
      </c>
      <c r="M1407">
        <v>7.7622200000000001</v>
      </c>
      <c r="N1407">
        <v>79.857029999999995</v>
      </c>
    </row>
    <row r="1408" spans="1:14">
      <c r="A1408" t="s">
        <v>0</v>
      </c>
      <c r="B1408" s="1">
        <f t="shared" si="42"/>
        <v>40521.262315</v>
      </c>
      <c r="C1408">
        <f t="shared" si="43"/>
        <v>40521.262315</v>
      </c>
      <c r="D1408">
        <v>343.262315</v>
      </c>
      <c r="E1408">
        <v>703</v>
      </c>
      <c r="F1408">
        <v>1407</v>
      </c>
      <c r="G1408">
        <v>7.49</v>
      </c>
      <c r="H1408">
        <v>8.0966000000000005</v>
      </c>
      <c r="I1408">
        <v>3.1728209999999999</v>
      </c>
      <c r="J1408">
        <v>2.2403</v>
      </c>
      <c r="K1408">
        <v>30.1389</v>
      </c>
      <c r="L1408">
        <v>23.4453</v>
      </c>
      <c r="M1408">
        <v>7.7195600000000004</v>
      </c>
      <c r="N1408">
        <v>79.468140000000005</v>
      </c>
    </row>
    <row r="1409" spans="1:14">
      <c r="A1409" t="s">
        <v>0</v>
      </c>
      <c r="B1409" s="1">
        <f t="shared" si="42"/>
        <v>40521.283148000002</v>
      </c>
      <c r="C1409">
        <f t="shared" si="43"/>
        <v>40521.283148000002</v>
      </c>
      <c r="D1409">
        <v>343.28314799999998</v>
      </c>
      <c r="E1409">
        <v>703.5</v>
      </c>
      <c r="F1409">
        <v>1408</v>
      </c>
      <c r="G1409">
        <v>7.4320000000000004</v>
      </c>
      <c r="H1409">
        <v>8.0656999999999996</v>
      </c>
      <c r="I1409">
        <v>3.167611</v>
      </c>
      <c r="J1409">
        <v>2.2566000000000002</v>
      </c>
      <c r="K1409">
        <v>30.110700000000001</v>
      </c>
      <c r="L1409">
        <v>23.427499999999998</v>
      </c>
      <c r="M1409">
        <v>7.79671</v>
      </c>
      <c r="N1409">
        <v>80.191339999999997</v>
      </c>
    </row>
    <row r="1410" spans="1:14">
      <c r="A1410" t="s">
        <v>0</v>
      </c>
      <c r="B1410" s="1">
        <f t="shared" si="42"/>
        <v>40521.303980999997</v>
      </c>
      <c r="C1410">
        <f t="shared" si="43"/>
        <v>40521.303980999997</v>
      </c>
      <c r="D1410">
        <v>343.30398100000002</v>
      </c>
      <c r="E1410">
        <v>704</v>
      </c>
      <c r="F1410">
        <v>1409</v>
      </c>
      <c r="G1410">
        <v>7.0830000000000002</v>
      </c>
      <c r="H1410">
        <v>8.0873000000000008</v>
      </c>
      <c r="I1410">
        <v>3.170525</v>
      </c>
      <c r="J1410">
        <v>2.2425999999999999</v>
      </c>
      <c r="K1410">
        <v>30.123000000000001</v>
      </c>
      <c r="L1410">
        <v>23.434100000000001</v>
      </c>
      <c r="M1410">
        <v>7.7315500000000004</v>
      </c>
      <c r="N1410">
        <v>79.566490000000002</v>
      </c>
    </row>
    <row r="1411" spans="1:14">
      <c r="A1411" t="s">
        <v>0</v>
      </c>
      <c r="B1411" s="1">
        <f t="shared" ref="B1411:B1474" si="44">C1411</f>
        <v>40521.324815</v>
      </c>
      <c r="C1411">
        <f t="shared" ref="C1411:C1474" si="45">40178+D1411</f>
        <v>40521.324815</v>
      </c>
      <c r="D1411">
        <v>343.324815</v>
      </c>
      <c r="E1411">
        <v>704.5</v>
      </c>
      <c r="F1411">
        <v>1410</v>
      </c>
      <c r="G1411">
        <v>6.7270000000000003</v>
      </c>
      <c r="H1411">
        <v>8.0715000000000003</v>
      </c>
      <c r="I1411">
        <v>3.1682000000000001</v>
      </c>
      <c r="J1411">
        <v>2.2486000000000002</v>
      </c>
      <c r="K1411">
        <v>30.112300000000001</v>
      </c>
      <c r="L1411">
        <v>23.427900000000001</v>
      </c>
      <c r="M1411">
        <v>7.76065</v>
      </c>
      <c r="N1411">
        <v>79.831770000000006</v>
      </c>
    </row>
    <row r="1412" spans="1:14">
      <c r="A1412" t="s">
        <v>0</v>
      </c>
      <c r="B1412" s="1">
        <f t="shared" si="44"/>
        <v>40521.345648000002</v>
      </c>
      <c r="C1412">
        <f t="shared" si="45"/>
        <v>40521.345648000002</v>
      </c>
      <c r="D1412">
        <v>343.34564799999998</v>
      </c>
      <c r="E1412">
        <v>705</v>
      </c>
      <c r="F1412">
        <v>1411</v>
      </c>
      <c r="G1412">
        <v>6.625</v>
      </c>
      <c r="H1412">
        <v>8.0718999999999994</v>
      </c>
      <c r="I1412">
        <v>3.167862</v>
      </c>
      <c r="J1412">
        <v>2.2376999999999998</v>
      </c>
      <c r="K1412">
        <v>30.1084</v>
      </c>
      <c r="L1412">
        <v>23.424800000000001</v>
      </c>
      <c r="M1412">
        <v>7.7136500000000003</v>
      </c>
      <c r="N1412">
        <v>79.347110000000001</v>
      </c>
    </row>
    <row r="1413" spans="1:14">
      <c r="A1413" t="s">
        <v>0</v>
      </c>
      <c r="B1413" s="1">
        <f t="shared" si="44"/>
        <v>40521.366480999997</v>
      </c>
      <c r="C1413">
        <f t="shared" si="45"/>
        <v>40521.366480999997</v>
      </c>
      <c r="D1413">
        <v>343.36648100000002</v>
      </c>
      <c r="E1413">
        <v>705.5</v>
      </c>
      <c r="F1413">
        <v>1412</v>
      </c>
      <c r="G1413">
        <v>6.7249999999999996</v>
      </c>
      <c r="H1413">
        <v>8.0901999999999994</v>
      </c>
      <c r="I1413">
        <v>3.1696420000000001</v>
      </c>
      <c r="J1413">
        <v>2.2223000000000002</v>
      </c>
      <c r="K1413">
        <v>30.1113</v>
      </c>
      <c r="L1413">
        <v>23.424600000000002</v>
      </c>
      <c r="M1413">
        <v>7.6438300000000003</v>
      </c>
      <c r="N1413">
        <v>78.663030000000006</v>
      </c>
    </row>
    <row r="1414" spans="1:14">
      <c r="A1414" t="s">
        <v>0</v>
      </c>
      <c r="B1414" s="1">
        <f t="shared" si="44"/>
        <v>40521.387315</v>
      </c>
      <c r="C1414">
        <f t="shared" si="45"/>
        <v>40521.387315</v>
      </c>
      <c r="D1414">
        <v>343.387315</v>
      </c>
      <c r="E1414">
        <v>706</v>
      </c>
      <c r="F1414">
        <v>1413</v>
      </c>
      <c r="G1414">
        <v>7.0119999999999996</v>
      </c>
      <c r="H1414">
        <v>8.0945</v>
      </c>
      <c r="I1414">
        <v>3.172361</v>
      </c>
      <c r="J1414">
        <v>2.2385000000000002</v>
      </c>
      <c r="K1414">
        <v>30.136099999999999</v>
      </c>
      <c r="L1414">
        <v>23.443300000000001</v>
      </c>
      <c r="M1414">
        <v>7.7117300000000002</v>
      </c>
      <c r="N1414">
        <v>79.382339999999999</v>
      </c>
    </row>
    <row r="1415" spans="1:14">
      <c r="A1415" t="s">
        <v>0</v>
      </c>
      <c r="B1415" s="1">
        <f t="shared" si="44"/>
        <v>40521.408148000002</v>
      </c>
      <c r="C1415">
        <f t="shared" si="45"/>
        <v>40521.408148000002</v>
      </c>
      <c r="D1415">
        <v>343.40814799999998</v>
      </c>
      <c r="E1415">
        <v>706.5</v>
      </c>
      <c r="F1415">
        <v>1414</v>
      </c>
      <c r="G1415">
        <v>7.3460000000000001</v>
      </c>
      <c r="H1415">
        <v>8.1067999999999998</v>
      </c>
      <c r="I1415">
        <v>3.1716549999999999</v>
      </c>
      <c r="J1415">
        <v>2.2395999999999998</v>
      </c>
      <c r="K1415">
        <v>30.117999999999999</v>
      </c>
      <c r="L1415">
        <v>23.427499999999998</v>
      </c>
      <c r="M1415">
        <v>7.7156200000000004</v>
      </c>
      <c r="N1415">
        <v>79.435109999999995</v>
      </c>
    </row>
    <row r="1416" spans="1:14">
      <c r="A1416" t="s">
        <v>0</v>
      </c>
      <c r="B1416" s="1">
        <f t="shared" si="44"/>
        <v>40521.428980999997</v>
      </c>
      <c r="C1416">
        <f t="shared" si="45"/>
        <v>40521.428980999997</v>
      </c>
      <c r="D1416">
        <v>343.42898100000002</v>
      </c>
      <c r="E1416">
        <v>707</v>
      </c>
      <c r="F1416">
        <v>1415</v>
      </c>
      <c r="G1416">
        <v>7.2190000000000003</v>
      </c>
      <c r="H1416">
        <v>8.1062999999999992</v>
      </c>
      <c r="I1416">
        <v>3.1725140000000001</v>
      </c>
      <c r="J1416">
        <v>2.2162999999999999</v>
      </c>
      <c r="K1416">
        <v>30.127500000000001</v>
      </c>
      <c r="L1416">
        <v>23.434999999999999</v>
      </c>
      <c r="M1416">
        <v>7.6146000000000003</v>
      </c>
      <c r="N1416">
        <v>78.399079999999998</v>
      </c>
    </row>
    <row r="1417" spans="1:14">
      <c r="A1417" t="s">
        <v>0</v>
      </c>
      <c r="B1417" s="1">
        <f t="shared" si="44"/>
        <v>40521.449815</v>
      </c>
      <c r="C1417">
        <f t="shared" si="45"/>
        <v>40521.449815</v>
      </c>
      <c r="D1417">
        <v>343.449815</v>
      </c>
      <c r="E1417">
        <v>707.5</v>
      </c>
      <c r="F1417">
        <v>1416</v>
      </c>
      <c r="G1417">
        <v>7.4640000000000004</v>
      </c>
      <c r="H1417">
        <v>8.1435999999999993</v>
      </c>
      <c r="I1417">
        <v>3.1743800000000002</v>
      </c>
      <c r="J1417">
        <v>2.2107999999999999</v>
      </c>
      <c r="K1417">
        <v>30.114899999999999</v>
      </c>
      <c r="L1417">
        <v>23.419899999999998</v>
      </c>
      <c r="M1417">
        <v>7.5849900000000003</v>
      </c>
      <c r="N1417">
        <v>78.153970000000001</v>
      </c>
    </row>
    <row r="1418" spans="1:14">
      <c r="A1418" t="s">
        <v>0</v>
      </c>
      <c r="B1418" s="1">
        <f t="shared" si="44"/>
        <v>40521.470648000002</v>
      </c>
      <c r="C1418">
        <f t="shared" si="45"/>
        <v>40521.470648000002</v>
      </c>
      <c r="D1418">
        <v>343.47064799999998</v>
      </c>
      <c r="E1418">
        <v>708</v>
      </c>
      <c r="F1418">
        <v>1417</v>
      </c>
      <c r="G1418">
        <v>7.7569999999999997</v>
      </c>
      <c r="H1418">
        <v>8.1110000000000007</v>
      </c>
      <c r="I1418">
        <v>3.1739199999999999</v>
      </c>
      <c r="J1418">
        <v>2.2141000000000002</v>
      </c>
      <c r="K1418">
        <v>30.137899999999998</v>
      </c>
      <c r="L1418">
        <v>23.442499999999999</v>
      </c>
      <c r="M1418">
        <v>7.6042100000000001</v>
      </c>
      <c r="N1418">
        <v>78.305880000000002</v>
      </c>
    </row>
    <row r="1419" spans="1:14">
      <c r="A1419" t="s">
        <v>0</v>
      </c>
      <c r="B1419" s="1">
        <f t="shared" si="44"/>
        <v>40521.491480999997</v>
      </c>
      <c r="C1419">
        <f t="shared" si="45"/>
        <v>40521.491480999997</v>
      </c>
      <c r="D1419">
        <v>343.49148100000002</v>
      </c>
      <c r="E1419">
        <v>708.5</v>
      </c>
      <c r="F1419">
        <v>1418</v>
      </c>
      <c r="G1419">
        <v>8.0340000000000007</v>
      </c>
      <c r="H1419">
        <v>8.1142000000000003</v>
      </c>
      <c r="I1419">
        <v>3.1712310000000001</v>
      </c>
      <c r="J1419">
        <v>2.202</v>
      </c>
      <c r="K1419">
        <v>30.1068</v>
      </c>
      <c r="L1419">
        <v>23.4177</v>
      </c>
      <c r="M1419">
        <v>7.55321</v>
      </c>
      <c r="N1419">
        <v>77.770570000000006</v>
      </c>
    </row>
    <row r="1420" spans="1:14">
      <c r="A1420" t="s">
        <v>0</v>
      </c>
      <c r="B1420" s="1">
        <f t="shared" si="44"/>
        <v>40521.512315</v>
      </c>
      <c r="C1420">
        <f t="shared" si="45"/>
        <v>40521.512315</v>
      </c>
      <c r="D1420">
        <v>343.512315</v>
      </c>
      <c r="E1420">
        <v>709</v>
      </c>
      <c r="F1420">
        <v>1419</v>
      </c>
      <c r="G1420">
        <v>8.3469999999999995</v>
      </c>
      <c r="H1420">
        <v>8.1572999999999993</v>
      </c>
      <c r="I1420">
        <v>3.1819609999999998</v>
      </c>
      <c r="J1420">
        <v>2.194</v>
      </c>
      <c r="K1420">
        <v>30.182400000000001</v>
      </c>
      <c r="L1420">
        <v>23.470800000000001</v>
      </c>
      <c r="M1420">
        <v>7.50786</v>
      </c>
      <c r="N1420">
        <v>77.417289999999994</v>
      </c>
    </row>
    <row r="1421" spans="1:14">
      <c r="A1421" t="s">
        <v>0</v>
      </c>
      <c r="B1421" s="1">
        <f t="shared" si="44"/>
        <v>40521.533148000002</v>
      </c>
      <c r="C1421">
        <f t="shared" si="45"/>
        <v>40521.533148000002</v>
      </c>
      <c r="D1421">
        <v>343.53314799999998</v>
      </c>
      <c r="E1421">
        <v>709.5</v>
      </c>
      <c r="F1421">
        <v>1420</v>
      </c>
      <c r="G1421">
        <v>8.7200000000000006</v>
      </c>
      <c r="H1421">
        <v>8.1446000000000005</v>
      </c>
      <c r="I1421">
        <v>3.1766529999999999</v>
      </c>
      <c r="J1421">
        <v>2.2174</v>
      </c>
      <c r="K1421">
        <v>30.1374</v>
      </c>
      <c r="L1421">
        <v>23.4374</v>
      </c>
      <c r="M1421">
        <v>7.6134700000000004</v>
      </c>
      <c r="N1421">
        <v>78.460669999999993</v>
      </c>
    </row>
    <row r="1422" spans="1:14">
      <c r="A1422" t="s">
        <v>0</v>
      </c>
      <c r="B1422" s="1">
        <f t="shared" si="44"/>
        <v>40521.553980999997</v>
      </c>
      <c r="C1422">
        <f t="shared" si="45"/>
        <v>40521.553980999997</v>
      </c>
      <c r="D1422">
        <v>343.55398100000002</v>
      </c>
      <c r="E1422">
        <v>710</v>
      </c>
      <c r="F1422">
        <v>1421</v>
      </c>
      <c r="G1422">
        <v>8.91</v>
      </c>
      <c r="H1422">
        <v>8.1531000000000002</v>
      </c>
      <c r="I1422">
        <v>3.1743739999999998</v>
      </c>
      <c r="J1422">
        <v>2.2191999999999998</v>
      </c>
      <c r="K1422">
        <v>30.106100000000001</v>
      </c>
      <c r="L1422">
        <v>23.4117</v>
      </c>
      <c r="M1422">
        <v>7.6212</v>
      </c>
      <c r="N1422">
        <v>78.539439999999999</v>
      </c>
    </row>
    <row r="1423" spans="1:14">
      <c r="A1423" t="s">
        <v>0</v>
      </c>
      <c r="B1423" s="1">
        <f t="shared" si="44"/>
        <v>40521.574815</v>
      </c>
      <c r="C1423">
        <f t="shared" si="45"/>
        <v>40521.574815</v>
      </c>
      <c r="D1423">
        <v>343.574815</v>
      </c>
      <c r="E1423">
        <v>710.5</v>
      </c>
      <c r="F1423">
        <v>1422</v>
      </c>
      <c r="G1423">
        <v>9.18</v>
      </c>
      <c r="H1423">
        <v>8.2434999999999992</v>
      </c>
      <c r="I1423">
        <v>3.1832880000000001</v>
      </c>
      <c r="J1423">
        <v>2.1694</v>
      </c>
      <c r="K1423">
        <v>30.1219</v>
      </c>
      <c r="L1423">
        <v>23.411300000000001</v>
      </c>
      <c r="M1423">
        <v>7.3902900000000002</v>
      </c>
      <c r="N1423">
        <v>76.323880000000003</v>
      </c>
    </row>
    <row r="1424" spans="1:14">
      <c r="A1424" t="s">
        <v>0</v>
      </c>
      <c r="B1424" s="1">
        <f t="shared" si="44"/>
        <v>40521.595648000002</v>
      </c>
      <c r="C1424">
        <f t="shared" si="45"/>
        <v>40521.595648000002</v>
      </c>
      <c r="D1424">
        <v>343.59564799999998</v>
      </c>
      <c r="E1424">
        <v>711</v>
      </c>
      <c r="F1424">
        <v>1423</v>
      </c>
      <c r="G1424">
        <v>9.3580000000000005</v>
      </c>
      <c r="H1424">
        <v>8.2394999999999996</v>
      </c>
      <c r="I1424">
        <v>3.1829749999999999</v>
      </c>
      <c r="J1424">
        <v>2.1703999999999999</v>
      </c>
      <c r="K1424">
        <v>30.1219</v>
      </c>
      <c r="L1424">
        <v>23.411899999999999</v>
      </c>
      <c r="M1424">
        <v>7.39541</v>
      </c>
      <c r="N1424">
        <v>76.37</v>
      </c>
    </row>
    <row r="1425" spans="1:14">
      <c r="A1425" t="s">
        <v>0</v>
      </c>
      <c r="B1425" s="1">
        <f t="shared" si="44"/>
        <v>40521.616480999997</v>
      </c>
      <c r="C1425">
        <f t="shared" si="45"/>
        <v>40521.616480999997</v>
      </c>
      <c r="D1425">
        <v>343.61648100000002</v>
      </c>
      <c r="E1425">
        <v>711.5</v>
      </c>
      <c r="F1425">
        <v>1424</v>
      </c>
      <c r="G1425">
        <v>9.6210000000000004</v>
      </c>
      <c r="H1425">
        <v>8.2345000000000006</v>
      </c>
      <c r="I1425">
        <v>3.183049</v>
      </c>
      <c r="J1425">
        <v>2.1831999999999998</v>
      </c>
      <c r="K1425">
        <v>30.126899999999999</v>
      </c>
      <c r="L1425">
        <v>23.416499999999999</v>
      </c>
      <c r="M1425">
        <v>7.4513499999999997</v>
      </c>
      <c r="N1425">
        <v>76.941310000000001</v>
      </c>
    </row>
    <row r="1426" spans="1:14">
      <c r="A1426" t="s">
        <v>0</v>
      </c>
      <c r="B1426" s="1">
        <f t="shared" si="44"/>
        <v>40521.637315</v>
      </c>
      <c r="C1426">
        <f t="shared" si="45"/>
        <v>40521.637315</v>
      </c>
      <c r="D1426">
        <v>343.637315</v>
      </c>
      <c r="E1426">
        <v>712</v>
      </c>
      <c r="F1426">
        <v>1425</v>
      </c>
      <c r="G1426">
        <v>9.6850000000000005</v>
      </c>
      <c r="H1426">
        <v>8.1960999999999995</v>
      </c>
      <c r="I1426">
        <v>3.1794419999999999</v>
      </c>
      <c r="J1426">
        <v>2.2000000000000002</v>
      </c>
      <c r="K1426">
        <v>30.122</v>
      </c>
      <c r="L1426">
        <v>23.418099999999999</v>
      </c>
      <c r="M1426">
        <v>7.5306600000000001</v>
      </c>
      <c r="N1426">
        <v>77.690160000000006</v>
      </c>
    </row>
    <row r="1427" spans="1:14">
      <c r="A1427" t="s">
        <v>0</v>
      </c>
      <c r="B1427" s="1">
        <f t="shared" si="44"/>
        <v>40521.658148000002</v>
      </c>
      <c r="C1427">
        <f t="shared" si="45"/>
        <v>40521.658148000002</v>
      </c>
      <c r="D1427">
        <v>343.65814799999998</v>
      </c>
      <c r="E1427">
        <v>712.5</v>
      </c>
      <c r="F1427">
        <v>1426</v>
      </c>
      <c r="G1427">
        <v>9.6999999999999993</v>
      </c>
      <c r="H1427">
        <v>8.2340999999999998</v>
      </c>
      <c r="I1427">
        <v>3.1828029999999998</v>
      </c>
      <c r="J1427">
        <v>2.1764999999999999</v>
      </c>
      <c r="K1427">
        <v>30.124600000000001</v>
      </c>
      <c r="L1427">
        <v>23.4147</v>
      </c>
      <c r="M1427">
        <v>7.4230999999999998</v>
      </c>
      <c r="N1427">
        <v>76.647869999999998</v>
      </c>
    </row>
    <row r="1428" spans="1:14">
      <c r="A1428" t="s">
        <v>0</v>
      </c>
      <c r="B1428" s="1">
        <f t="shared" si="44"/>
        <v>40521.678980999997</v>
      </c>
      <c r="C1428">
        <f t="shared" si="45"/>
        <v>40521.678980999997</v>
      </c>
      <c r="D1428">
        <v>343.67898100000002</v>
      </c>
      <c r="E1428">
        <v>713</v>
      </c>
      <c r="F1428">
        <v>1427</v>
      </c>
      <c r="G1428">
        <v>9.7919999999999998</v>
      </c>
      <c r="H1428">
        <v>8.2217000000000002</v>
      </c>
      <c r="I1428">
        <v>3.1816230000000001</v>
      </c>
      <c r="J1428">
        <v>2.1924000000000001</v>
      </c>
      <c r="K1428">
        <v>30.122900000000001</v>
      </c>
      <c r="L1428">
        <v>23.415199999999999</v>
      </c>
      <c r="M1428">
        <v>7.4936499999999997</v>
      </c>
      <c r="N1428">
        <v>77.353610000000003</v>
      </c>
    </row>
    <row r="1429" spans="1:14">
      <c r="A1429" t="s">
        <v>0</v>
      </c>
      <c r="B1429" s="1">
        <f t="shared" si="44"/>
        <v>40521.699815</v>
      </c>
      <c r="C1429">
        <f t="shared" si="45"/>
        <v>40521.699815</v>
      </c>
      <c r="D1429">
        <v>343.699815</v>
      </c>
      <c r="E1429">
        <v>713.5</v>
      </c>
      <c r="F1429">
        <v>1428</v>
      </c>
      <c r="G1429">
        <v>9.7070000000000007</v>
      </c>
      <c r="H1429">
        <v>8.2132000000000005</v>
      </c>
      <c r="I1429">
        <v>3.179853</v>
      </c>
      <c r="J1429">
        <v>2.1876000000000002</v>
      </c>
      <c r="K1429">
        <v>30.111699999999999</v>
      </c>
      <c r="L1429">
        <v>23.407499999999999</v>
      </c>
      <c r="M1429">
        <v>7.47499</v>
      </c>
      <c r="N1429">
        <v>77.140609999999995</v>
      </c>
    </row>
    <row r="1430" spans="1:14">
      <c r="A1430" t="s">
        <v>0</v>
      </c>
      <c r="B1430" s="1">
        <f t="shared" si="44"/>
        <v>40521.720648000002</v>
      </c>
      <c r="C1430">
        <f t="shared" si="45"/>
        <v>40521.720648000002</v>
      </c>
      <c r="D1430">
        <v>343.72064799999998</v>
      </c>
      <c r="E1430">
        <v>714</v>
      </c>
      <c r="F1430">
        <v>1429</v>
      </c>
      <c r="G1430">
        <v>9.6140000000000008</v>
      </c>
      <c r="H1430">
        <v>8.2287999999999997</v>
      </c>
      <c r="I1430">
        <v>3.1837620000000002</v>
      </c>
      <c r="J1430">
        <v>2.1827000000000001</v>
      </c>
      <c r="K1430">
        <v>30.139299999999999</v>
      </c>
      <c r="L1430">
        <v>23.427</v>
      </c>
      <c r="M1430">
        <v>7.4497999999999998</v>
      </c>
      <c r="N1430">
        <v>76.921559999999999</v>
      </c>
    </row>
    <row r="1431" spans="1:14">
      <c r="A1431" t="s">
        <v>0</v>
      </c>
      <c r="B1431" s="1">
        <f t="shared" si="44"/>
        <v>40521.741480999997</v>
      </c>
      <c r="C1431">
        <f t="shared" si="45"/>
        <v>40521.741480999997</v>
      </c>
      <c r="D1431">
        <v>343.74148100000002</v>
      </c>
      <c r="E1431">
        <v>714.5</v>
      </c>
      <c r="F1431">
        <v>1430</v>
      </c>
      <c r="G1431">
        <v>10.118</v>
      </c>
      <c r="H1431">
        <v>8.2513000000000005</v>
      </c>
      <c r="I1431">
        <v>3.1881029999999999</v>
      </c>
      <c r="J1431">
        <v>2.1804000000000001</v>
      </c>
      <c r="K1431">
        <v>30.165199999999999</v>
      </c>
      <c r="L1431">
        <v>23.444099999999999</v>
      </c>
      <c r="M1431">
        <v>7.4348400000000003</v>
      </c>
      <c r="N1431">
        <v>76.819239999999994</v>
      </c>
    </row>
    <row r="1432" spans="1:14">
      <c r="A1432" t="s">
        <v>0</v>
      </c>
      <c r="B1432" s="1">
        <f t="shared" si="44"/>
        <v>40521.762315</v>
      </c>
      <c r="C1432">
        <f t="shared" si="45"/>
        <v>40521.762315</v>
      </c>
      <c r="D1432">
        <v>343.762315</v>
      </c>
      <c r="E1432">
        <v>715</v>
      </c>
      <c r="F1432">
        <v>1431</v>
      </c>
      <c r="G1432">
        <v>9.9740000000000002</v>
      </c>
      <c r="H1432">
        <v>8.2665000000000006</v>
      </c>
      <c r="I1432">
        <v>3.1924459999999999</v>
      </c>
      <c r="J1432">
        <v>2.1684999999999999</v>
      </c>
      <c r="K1432">
        <v>30.197700000000001</v>
      </c>
      <c r="L1432">
        <v>23.467400000000001</v>
      </c>
      <c r="M1432">
        <v>7.3793800000000003</v>
      </c>
      <c r="N1432">
        <v>76.288589999999999</v>
      </c>
    </row>
    <row r="1433" spans="1:14">
      <c r="A1433" t="s">
        <v>0</v>
      </c>
      <c r="B1433" s="1">
        <f t="shared" si="44"/>
        <v>40521.783148000002</v>
      </c>
      <c r="C1433">
        <f t="shared" si="45"/>
        <v>40521.783148000002</v>
      </c>
      <c r="D1433">
        <v>343.78314799999998</v>
      </c>
      <c r="E1433">
        <v>715.5</v>
      </c>
      <c r="F1433">
        <v>1432</v>
      </c>
      <c r="G1433">
        <v>9.5500000000000007</v>
      </c>
      <c r="H1433">
        <v>8.2791999999999994</v>
      </c>
      <c r="I1433">
        <v>3.197063</v>
      </c>
      <c r="J1433">
        <v>2.1495000000000002</v>
      </c>
      <c r="K1433">
        <v>30.235299999999999</v>
      </c>
      <c r="L1433">
        <v>23.495100000000001</v>
      </c>
      <c r="M1433">
        <v>7.29352</v>
      </c>
      <c r="N1433">
        <v>75.441029999999998</v>
      </c>
    </row>
    <row r="1434" spans="1:14">
      <c r="A1434" t="s">
        <v>0</v>
      </c>
      <c r="B1434" s="1">
        <f t="shared" si="44"/>
        <v>40521.803980999997</v>
      </c>
      <c r="C1434">
        <f t="shared" si="45"/>
        <v>40521.803980999997</v>
      </c>
      <c r="D1434">
        <v>343.80398100000002</v>
      </c>
      <c r="E1434">
        <v>716</v>
      </c>
      <c r="F1434">
        <v>1433</v>
      </c>
      <c r="G1434">
        <v>9.5229999999999997</v>
      </c>
      <c r="H1434">
        <v>8.2690999999999999</v>
      </c>
      <c r="I1434">
        <v>3.1903109999999999</v>
      </c>
      <c r="J1434">
        <v>2.1751999999999998</v>
      </c>
      <c r="K1434">
        <v>30.173300000000001</v>
      </c>
      <c r="L1434">
        <v>23.448</v>
      </c>
      <c r="M1434">
        <v>7.4087899999999998</v>
      </c>
      <c r="N1434">
        <v>76.584909999999994</v>
      </c>
    </row>
    <row r="1435" spans="1:14">
      <c r="A1435" t="s">
        <v>0</v>
      </c>
      <c r="B1435" s="1">
        <f t="shared" si="44"/>
        <v>40521.824815</v>
      </c>
      <c r="C1435">
        <f t="shared" si="45"/>
        <v>40521.824815</v>
      </c>
      <c r="D1435">
        <v>343.824815</v>
      </c>
      <c r="E1435">
        <v>716.5</v>
      </c>
      <c r="F1435">
        <v>1434</v>
      </c>
      <c r="G1435">
        <v>9.8390000000000004</v>
      </c>
      <c r="H1435">
        <v>8.2256</v>
      </c>
      <c r="I1435">
        <v>3.1797360000000001</v>
      </c>
      <c r="J1435">
        <v>2.2115999999999998</v>
      </c>
      <c r="K1435">
        <v>30.099799999999998</v>
      </c>
      <c r="L1435">
        <v>23.3965</v>
      </c>
      <c r="M1435">
        <v>7.5766900000000001</v>
      </c>
      <c r="N1435">
        <v>78.205969999999994</v>
      </c>
    </row>
    <row r="1436" spans="1:14">
      <c r="A1436" t="s">
        <v>0</v>
      </c>
      <c r="B1436" s="1">
        <f t="shared" si="44"/>
        <v>40521.845648000002</v>
      </c>
      <c r="C1436">
        <f t="shared" si="45"/>
        <v>40521.845648000002</v>
      </c>
      <c r="D1436">
        <v>343.84564799999998</v>
      </c>
      <c r="E1436">
        <v>717</v>
      </c>
      <c r="F1436">
        <v>1435</v>
      </c>
      <c r="G1436">
        <v>9.4280000000000008</v>
      </c>
      <c r="H1436">
        <v>8.2318999999999996</v>
      </c>
      <c r="I1436">
        <v>3.1809280000000002</v>
      </c>
      <c r="J1436">
        <v>2.2061000000000002</v>
      </c>
      <c r="K1436">
        <v>30.106999999999999</v>
      </c>
      <c r="L1436">
        <v>23.401299999999999</v>
      </c>
      <c r="M1436">
        <v>7.5508699999999997</v>
      </c>
      <c r="N1436">
        <v>77.95429</v>
      </c>
    </row>
    <row r="1437" spans="1:14">
      <c r="A1437" t="s">
        <v>0</v>
      </c>
      <c r="B1437" s="1">
        <f t="shared" si="44"/>
        <v>40521.866480999997</v>
      </c>
      <c r="C1437">
        <f t="shared" si="45"/>
        <v>40521.866480999997</v>
      </c>
      <c r="D1437">
        <v>343.86648100000002</v>
      </c>
      <c r="E1437">
        <v>717.5</v>
      </c>
      <c r="F1437">
        <v>1436</v>
      </c>
      <c r="G1437">
        <v>9.3849999999999998</v>
      </c>
      <c r="H1437">
        <v>8.2027000000000001</v>
      </c>
      <c r="I1437">
        <v>3.1754060000000002</v>
      </c>
      <c r="J1437">
        <v>2.2286999999999999</v>
      </c>
      <c r="K1437">
        <v>30.074200000000001</v>
      </c>
      <c r="L1437">
        <v>23.3797</v>
      </c>
      <c r="M1437">
        <v>7.6551299999999998</v>
      </c>
      <c r="N1437">
        <v>78.961529999999996</v>
      </c>
    </row>
    <row r="1438" spans="1:14">
      <c r="A1438" t="s">
        <v>0</v>
      </c>
      <c r="B1438" s="1">
        <f t="shared" si="44"/>
        <v>40521.887315</v>
      </c>
      <c r="C1438">
        <f t="shared" si="45"/>
        <v>40521.887315</v>
      </c>
      <c r="D1438">
        <v>343.887315</v>
      </c>
      <c r="E1438">
        <v>718</v>
      </c>
      <c r="F1438">
        <v>1437</v>
      </c>
      <c r="G1438">
        <v>9.468</v>
      </c>
      <c r="H1438">
        <v>8.2156000000000002</v>
      </c>
      <c r="I1438">
        <v>3.1771189999999998</v>
      </c>
      <c r="J1438">
        <v>2.2244999999999999</v>
      </c>
      <c r="K1438">
        <v>30.081099999999999</v>
      </c>
      <c r="L1438">
        <v>23.383199999999999</v>
      </c>
      <c r="M1438">
        <v>7.6344599999999998</v>
      </c>
      <c r="N1438">
        <v>78.774929999999998</v>
      </c>
    </row>
    <row r="1439" spans="1:14">
      <c r="A1439" t="s">
        <v>0</v>
      </c>
      <c r="B1439" s="1">
        <f t="shared" si="44"/>
        <v>40521.908148000002</v>
      </c>
      <c r="C1439">
        <f t="shared" si="45"/>
        <v>40521.908148000002</v>
      </c>
      <c r="D1439">
        <v>343.90814799999998</v>
      </c>
      <c r="E1439">
        <v>718.5</v>
      </c>
      <c r="F1439">
        <v>1438</v>
      </c>
      <c r="G1439">
        <v>9.1029999999999998</v>
      </c>
      <c r="H1439">
        <v>8.2035</v>
      </c>
      <c r="I1439">
        <v>3.1748590000000001</v>
      </c>
      <c r="J1439">
        <v>2.2298</v>
      </c>
      <c r="K1439">
        <v>30.068000000000001</v>
      </c>
      <c r="L1439">
        <v>23.374700000000001</v>
      </c>
      <c r="M1439">
        <v>7.6596200000000003</v>
      </c>
      <c r="N1439">
        <v>79.005949999999999</v>
      </c>
    </row>
    <row r="1440" spans="1:14">
      <c r="A1440" t="s">
        <v>0</v>
      </c>
      <c r="B1440" s="1">
        <f t="shared" si="44"/>
        <v>40521.928980999997</v>
      </c>
      <c r="C1440">
        <f t="shared" si="45"/>
        <v>40521.928980999997</v>
      </c>
      <c r="D1440">
        <v>343.92898100000002</v>
      </c>
      <c r="E1440">
        <v>719</v>
      </c>
      <c r="F1440">
        <v>1439</v>
      </c>
      <c r="G1440">
        <v>9.0139999999999993</v>
      </c>
      <c r="H1440">
        <v>8.2081999999999997</v>
      </c>
      <c r="I1440">
        <v>3.1748590000000001</v>
      </c>
      <c r="J1440">
        <v>2.2334999999999998</v>
      </c>
      <c r="K1440">
        <v>30.0639</v>
      </c>
      <c r="L1440">
        <v>23.370799999999999</v>
      </c>
      <c r="M1440">
        <v>7.6745900000000002</v>
      </c>
      <c r="N1440">
        <v>79.16686</v>
      </c>
    </row>
    <row r="1441" spans="1:14">
      <c r="A1441" t="s">
        <v>0</v>
      </c>
      <c r="B1441" s="1">
        <f t="shared" si="44"/>
        <v>40521.949815</v>
      </c>
      <c r="C1441">
        <f t="shared" si="45"/>
        <v>40521.949815</v>
      </c>
      <c r="D1441">
        <v>343.949815</v>
      </c>
      <c r="E1441">
        <v>719.5</v>
      </c>
      <c r="F1441">
        <v>1440</v>
      </c>
      <c r="G1441">
        <v>8.9420000000000002</v>
      </c>
      <c r="H1441">
        <v>8.2230000000000008</v>
      </c>
      <c r="I1441">
        <v>3.1790790000000002</v>
      </c>
      <c r="J1441">
        <v>2.2134999999999998</v>
      </c>
      <c r="K1441">
        <v>30.095500000000001</v>
      </c>
      <c r="L1441">
        <v>23.3935</v>
      </c>
      <c r="M1441">
        <v>7.5843699999999998</v>
      </c>
      <c r="N1441">
        <v>78.278450000000007</v>
      </c>
    </row>
    <row r="1442" spans="1:14">
      <c r="A1442" t="s">
        <v>0</v>
      </c>
      <c r="B1442" s="1">
        <f t="shared" si="44"/>
        <v>40521.970648000002</v>
      </c>
      <c r="C1442">
        <f t="shared" si="45"/>
        <v>40521.970648000002</v>
      </c>
      <c r="D1442">
        <v>343.97064799999998</v>
      </c>
      <c r="E1442">
        <v>720</v>
      </c>
      <c r="F1442">
        <v>1441</v>
      </c>
      <c r="G1442">
        <v>8.8719999999999999</v>
      </c>
      <c r="H1442">
        <v>8.2113999999999994</v>
      </c>
      <c r="I1442">
        <v>3.1780469999999998</v>
      </c>
      <c r="J1442">
        <v>2.2077</v>
      </c>
      <c r="K1442">
        <v>30.0946</v>
      </c>
      <c r="L1442">
        <v>23.394400000000001</v>
      </c>
      <c r="M1442">
        <v>7.5615399999999999</v>
      </c>
      <c r="N1442">
        <v>78.021990000000002</v>
      </c>
    </row>
    <row r="1443" spans="1:14">
      <c r="A1443" t="s">
        <v>0</v>
      </c>
      <c r="B1443" s="1">
        <f t="shared" si="44"/>
        <v>40521.991480999997</v>
      </c>
      <c r="C1443">
        <f t="shared" si="45"/>
        <v>40521.991480999997</v>
      </c>
      <c r="D1443">
        <v>343.99148100000002</v>
      </c>
      <c r="E1443">
        <v>720.5</v>
      </c>
      <c r="F1443">
        <v>1442</v>
      </c>
      <c r="G1443">
        <v>8.86</v>
      </c>
      <c r="H1443">
        <v>8.2102000000000004</v>
      </c>
      <c r="I1443">
        <v>3.1782059999999999</v>
      </c>
      <c r="J1443">
        <v>2.1873999999999998</v>
      </c>
      <c r="K1443">
        <v>30.097300000000001</v>
      </c>
      <c r="L1443">
        <v>23.396699999999999</v>
      </c>
      <c r="M1443">
        <v>7.4744400000000004</v>
      </c>
      <c r="N1443">
        <v>77.122429999999994</v>
      </c>
    </row>
    <row r="1444" spans="1:14">
      <c r="A1444" t="s">
        <v>0</v>
      </c>
      <c r="B1444" s="1">
        <f t="shared" si="44"/>
        <v>40522.012315</v>
      </c>
      <c r="C1444">
        <f t="shared" si="45"/>
        <v>40522.012315</v>
      </c>
      <c r="D1444">
        <v>344.012315</v>
      </c>
      <c r="E1444">
        <v>721</v>
      </c>
      <c r="F1444">
        <v>1443</v>
      </c>
      <c r="G1444">
        <v>8.8919999999999995</v>
      </c>
      <c r="H1444">
        <v>8.2660999999999998</v>
      </c>
      <c r="I1444">
        <v>3.187192</v>
      </c>
      <c r="J1444">
        <v>2.1781999999999999</v>
      </c>
      <c r="K1444">
        <v>30.1435</v>
      </c>
      <c r="L1444">
        <v>23.425000000000001</v>
      </c>
      <c r="M1444">
        <v>7.4229200000000004</v>
      </c>
      <c r="N1444">
        <v>76.710930000000005</v>
      </c>
    </row>
    <row r="1445" spans="1:14">
      <c r="A1445" t="s">
        <v>0</v>
      </c>
      <c r="B1445" s="1">
        <f t="shared" si="44"/>
        <v>40522.033148000002</v>
      </c>
      <c r="C1445">
        <f t="shared" si="45"/>
        <v>40522.033148000002</v>
      </c>
      <c r="D1445">
        <v>344.03314799999998</v>
      </c>
      <c r="E1445">
        <v>721.5</v>
      </c>
      <c r="F1445">
        <v>1444</v>
      </c>
      <c r="G1445">
        <v>9.0039999999999996</v>
      </c>
      <c r="H1445">
        <v>8.2772000000000006</v>
      </c>
      <c r="I1445">
        <v>3.187703</v>
      </c>
      <c r="J1445">
        <v>2.1739999999999999</v>
      </c>
      <c r="K1445">
        <v>30.139299999999999</v>
      </c>
      <c r="L1445">
        <v>23.420100000000001</v>
      </c>
      <c r="M1445">
        <v>7.4029299999999996</v>
      </c>
      <c r="N1445">
        <v>76.521469999999994</v>
      </c>
    </row>
    <row r="1446" spans="1:14">
      <c r="A1446" t="s">
        <v>0</v>
      </c>
      <c r="B1446" s="1">
        <f t="shared" si="44"/>
        <v>40522.053980999997</v>
      </c>
      <c r="C1446">
        <f t="shared" si="45"/>
        <v>40522.053980999997</v>
      </c>
      <c r="D1446">
        <v>344.05398100000002</v>
      </c>
      <c r="E1446">
        <v>722</v>
      </c>
      <c r="F1446">
        <v>1445</v>
      </c>
      <c r="G1446">
        <v>8.9280000000000008</v>
      </c>
      <c r="H1446">
        <v>8.2924000000000007</v>
      </c>
      <c r="I1446">
        <v>3.189708</v>
      </c>
      <c r="J1446">
        <v>2.1612</v>
      </c>
      <c r="K1446">
        <v>30.147300000000001</v>
      </c>
      <c r="L1446">
        <v>23.424199999999999</v>
      </c>
      <c r="M1446">
        <v>7.3451599999999999</v>
      </c>
      <c r="N1446">
        <v>75.954400000000007</v>
      </c>
    </row>
    <row r="1447" spans="1:14">
      <c r="A1447" t="s">
        <v>0</v>
      </c>
      <c r="B1447" s="1">
        <f t="shared" si="44"/>
        <v>40522.074815</v>
      </c>
      <c r="C1447">
        <f t="shared" si="45"/>
        <v>40522.074815</v>
      </c>
      <c r="D1447">
        <v>344.074815</v>
      </c>
      <c r="E1447">
        <v>722.5</v>
      </c>
      <c r="F1447">
        <v>1446</v>
      </c>
      <c r="G1447">
        <v>8.8789999999999996</v>
      </c>
      <c r="H1447">
        <v>8.2917000000000005</v>
      </c>
      <c r="I1447">
        <v>3.1897380000000002</v>
      </c>
      <c r="J1447">
        <v>2.1579000000000002</v>
      </c>
      <c r="K1447">
        <v>30.148199999999999</v>
      </c>
      <c r="L1447">
        <v>23.4251</v>
      </c>
      <c r="M1447">
        <v>7.3311400000000004</v>
      </c>
      <c r="N1447">
        <v>75.808589999999995</v>
      </c>
    </row>
    <row r="1448" spans="1:14">
      <c r="A1448" t="s">
        <v>0</v>
      </c>
      <c r="B1448" s="1">
        <f t="shared" si="44"/>
        <v>40522.095648000002</v>
      </c>
      <c r="C1448">
        <f t="shared" si="45"/>
        <v>40522.095648000002</v>
      </c>
      <c r="D1448">
        <v>344.09564799999998</v>
      </c>
      <c r="E1448">
        <v>723</v>
      </c>
      <c r="F1448">
        <v>1447</v>
      </c>
      <c r="G1448">
        <v>8.8049999999999997</v>
      </c>
      <c r="H1448">
        <v>8.2847000000000008</v>
      </c>
      <c r="I1448">
        <v>3.1888589999999999</v>
      </c>
      <c r="J1448">
        <v>2.1488999999999998</v>
      </c>
      <c r="K1448">
        <v>30.145</v>
      </c>
      <c r="L1448">
        <v>23.4236</v>
      </c>
      <c r="M1448">
        <v>7.2938499999999999</v>
      </c>
      <c r="N1448">
        <v>75.409589999999994</v>
      </c>
    </row>
    <row r="1449" spans="1:14">
      <c r="A1449" t="s">
        <v>0</v>
      </c>
      <c r="B1449" s="1">
        <f t="shared" si="44"/>
        <v>40522.116480999997</v>
      </c>
      <c r="C1449">
        <f t="shared" si="45"/>
        <v>40522.116480999997</v>
      </c>
      <c r="D1449">
        <v>344.11648100000002</v>
      </c>
      <c r="E1449">
        <v>723.5</v>
      </c>
      <c r="F1449">
        <v>1448</v>
      </c>
      <c r="G1449">
        <v>8.7070000000000007</v>
      </c>
      <c r="H1449">
        <v>8.2579999999999991</v>
      </c>
      <c r="I1449">
        <v>3.1844869999999998</v>
      </c>
      <c r="J1449">
        <v>2.1819999999999999</v>
      </c>
      <c r="K1449">
        <v>30.122299999999999</v>
      </c>
      <c r="L1449">
        <v>23.409500000000001</v>
      </c>
      <c r="M1449">
        <v>7.4415899999999997</v>
      </c>
      <c r="N1449">
        <v>76.879059999999996</v>
      </c>
    </row>
    <row r="1450" spans="1:14">
      <c r="A1450" t="s">
        <v>0</v>
      </c>
      <c r="B1450" s="1">
        <f t="shared" si="44"/>
        <v>40522.137315</v>
      </c>
      <c r="C1450">
        <f t="shared" si="45"/>
        <v>40522.137315</v>
      </c>
      <c r="D1450">
        <v>344.137315</v>
      </c>
      <c r="E1450">
        <v>724</v>
      </c>
      <c r="F1450">
        <v>1449</v>
      </c>
      <c r="G1450">
        <v>8.641</v>
      </c>
      <c r="H1450">
        <v>8.2159999999999993</v>
      </c>
      <c r="I1450">
        <v>3.1788639999999999</v>
      </c>
      <c r="J1450">
        <v>2.2126000000000001</v>
      </c>
      <c r="K1450">
        <v>30.099399999999999</v>
      </c>
      <c r="L1450">
        <v>23.397500000000001</v>
      </c>
      <c r="M1450">
        <v>7.5812299999999997</v>
      </c>
      <c r="N1450">
        <v>78.23563</v>
      </c>
    </row>
    <row r="1451" spans="1:14">
      <c r="A1451" t="s">
        <v>0</v>
      </c>
      <c r="B1451" s="1">
        <f t="shared" si="44"/>
        <v>40522.158148000002</v>
      </c>
      <c r="C1451">
        <f t="shared" si="45"/>
        <v>40522.158148000002</v>
      </c>
      <c r="D1451">
        <v>344.15814799999998</v>
      </c>
      <c r="E1451">
        <v>724.5</v>
      </c>
      <c r="F1451">
        <v>1450</v>
      </c>
      <c r="G1451">
        <v>8.7560000000000002</v>
      </c>
      <c r="H1451">
        <v>8.2223000000000006</v>
      </c>
      <c r="I1451">
        <v>3.1803319999999999</v>
      </c>
      <c r="J1451">
        <v>2.2090999999999998</v>
      </c>
      <c r="K1451">
        <v>30.109300000000001</v>
      </c>
      <c r="L1451">
        <v>23.404399999999999</v>
      </c>
      <c r="M1451">
        <v>7.5649600000000001</v>
      </c>
      <c r="N1451">
        <v>78.0839</v>
      </c>
    </row>
    <row r="1452" spans="1:14">
      <c r="A1452" t="s">
        <v>0</v>
      </c>
      <c r="B1452" s="1">
        <f t="shared" si="44"/>
        <v>40522.178980999997</v>
      </c>
      <c r="C1452">
        <f t="shared" si="45"/>
        <v>40522.178980999997</v>
      </c>
      <c r="D1452">
        <v>344.17898100000002</v>
      </c>
      <c r="E1452">
        <v>725</v>
      </c>
      <c r="F1452">
        <v>1451</v>
      </c>
      <c r="G1452">
        <v>8.7110000000000003</v>
      </c>
      <c r="H1452">
        <v>8.2158999999999995</v>
      </c>
      <c r="I1452">
        <v>3.179306</v>
      </c>
      <c r="J1452">
        <v>2.2128999999999999</v>
      </c>
      <c r="K1452">
        <v>30.103999999999999</v>
      </c>
      <c r="L1452">
        <v>23.401199999999999</v>
      </c>
      <c r="M1452">
        <v>7.5827200000000001</v>
      </c>
      <c r="N1452">
        <v>78.253240000000005</v>
      </c>
    </row>
    <row r="1453" spans="1:14">
      <c r="A1453" t="s">
        <v>0</v>
      </c>
      <c r="B1453" s="1">
        <f t="shared" si="44"/>
        <v>40522.199815</v>
      </c>
      <c r="C1453">
        <f t="shared" si="45"/>
        <v>40522.199815</v>
      </c>
      <c r="D1453">
        <v>344.199815</v>
      </c>
      <c r="E1453">
        <v>725.5</v>
      </c>
      <c r="F1453">
        <v>1452</v>
      </c>
      <c r="G1453">
        <v>8.3330000000000002</v>
      </c>
      <c r="H1453">
        <v>8.2116000000000007</v>
      </c>
      <c r="I1453">
        <v>3.1781570000000001</v>
      </c>
      <c r="J1453">
        <v>2.2193999999999998</v>
      </c>
      <c r="K1453">
        <v>30.095800000000001</v>
      </c>
      <c r="L1453">
        <v>23.395399999999999</v>
      </c>
      <c r="M1453">
        <v>7.6113999999999997</v>
      </c>
      <c r="N1453">
        <v>78.537360000000007</v>
      </c>
    </row>
    <row r="1454" spans="1:14">
      <c r="A1454" t="s">
        <v>0</v>
      </c>
      <c r="B1454" s="1">
        <f t="shared" si="44"/>
        <v>40522.220648000002</v>
      </c>
      <c r="C1454">
        <f t="shared" si="45"/>
        <v>40522.220648000002</v>
      </c>
      <c r="D1454">
        <v>344.22064799999998</v>
      </c>
      <c r="E1454">
        <v>726</v>
      </c>
      <c r="F1454">
        <v>1453</v>
      </c>
      <c r="G1454">
        <v>8.1720000000000006</v>
      </c>
      <c r="H1454">
        <v>8.2226999999999997</v>
      </c>
      <c r="I1454">
        <v>3.178655</v>
      </c>
      <c r="J1454">
        <v>2.2229000000000001</v>
      </c>
      <c r="K1454">
        <v>30.091699999999999</v>
      </c>
      <c r="L1454">
        <v>23.390499999999999</v>
      </c>
      <c r="M1454">
        <v>7.6245000000000003</v>
      </c>
      <c r="N1454">
        <v>78.690079999999995</v>
      </c>
    </row>
    <row r="1455" spans="1:14">
      <c r="A1455" t="s">
        <v>0</v>
      </c>
      <c r="B1455" s="1">
        <f t="shared" si="44"/>
        <v>40522.241480999997</v>
      </c>
      <c r="C1455">
        <f t="shared" si="45"/>
        <v>40522.241480999997</v>
      </c>
      <c r="D1455">
        <v>344.24148100000002</v>
      </c>
      <c r="E1455">
        <v>726.5</v>
      </c>
      <c r="F1455">
        <v>1454</v>
      </c>
      <c r="G1455">
        <v>7.4829999999999997</v>
      </c>
      <c r="H1455">
        <v>8.2225999999999999</v>
      </c>
      <c r="I1455">
        <v>3.1781199999999998</v>
      </c>
      <c r="J1455">
        <v>2.2088999999999999</v>
      </c>
      <c r="K1455">
        <v>30.086400000000001</v>
      </c>
      <c r="L1455">
        <v>23.386399999999998</v>
      </c>
      <c r="M1455">
        <v>7.5638100000000001</v>
      </c>
      <c r="N1455">
        <v>78.061000000000007</v>
      </c>
    </row>
    <row r="1456" spans="1:14">
      <c r="A1456" t="s">
        <v>0</v>
      </c>
      <c r="B1456" s="1">
        <f t="shared" si="44"/>
        <v>40522.262315</v>
      </c>
      <c r="C1456">
        <f t="shared" si="45"/>
        <v>40522.262315</v>
      </c>
      <c r="D1456">
        <v>344.262315</v>
      </c>
      <c r="E1456">
        <v>727</v>
      </c>
      <c r="F1456">
        <v>1455</v>
      </c>
      <c r="G1456">
        <v>7.8120000000000003</v>
      </c>
      <c r="H1456">
        <v>8.2175999999999991</v>
      </c>
      <c r="I1456">
        <v>3.1757740000000001</v>
      </c>
      <c r="J1456">
        <v>2.2347999999999999</v>
      </c>
      <c r="K1456">
        <v>30.065999999999999</v>
      </c>
      <c r="L1456">
        <v>23.371099999999998</v>
      </c>
      <c r="M1456">
        <v>7.6774699999999996</v>
      </c>
      <c r="N1456">
        <v>79.214510000000004</v>
      </c>
    </row>
    <row r="1457" spans="1:14">
      <c r="A1457" t="s">
        <v>0</v>
      </c>
      <c r="B1457" s="1">
        <f t="shared" si="44"/>
        <v>40522.283148000002</v>
      </c>
      <c r="C1457">
        <f t="shared" si="45"/>
        <v>40522.283148000002</v>
      </c>
      <c r="D1457">
        <v>344.28314799999998</v>
      </c>
      <c r="E1457">
        <v>727.5</v>
      </c>
      <c r="F1457">
        <v>1456</v>
      </c>
      <c r="G1457">
        <v>7.4660000000000002</v>
      </c>
      <c r="H1457">
        <v>8.2077000000000009</v>
      </c>
      <c r="I1457">
        <v>3.1735259999999998</v>
      </c>
      <c r="J1457">
        <v>2.2422</v>
      </c>
      <c r="K1457">
        <v>30.050999999999998</v>
      </c>
      <c r="L1457">
        <v>23.360800000000001</v>
      </c>
      <c r="M1457">
        <v>7.7115</v>
      </c>
      <c r="N1457">
        <v>79.540080000000003</v>
      </c>
    </row>
    <row r="1458" spans="1:14">
      <c r="A1458" t="s">
        <v>0</v>
      </c>
      <c r="B1458" s="1">
        <f t="shared" si="44"/>
        <v>40522.303980999997</v>
      </c>
      <c r="C1458">
        <f t="shared" si="45"/>
        <v>40522.303980999997</v>
      </c>
      <c r="D1458">
        <v>344.30398100000002</v>
      </c>
      <c r="E1458">
        <v>728</v>
      </c>
      <c r="F1458">
        <v>1457</v>
      </c>
      <c r="G1458">
        <v>7.5039999999999996</v>
      </c>
      <c r="H1458">
        <v>8.2068999999999992</v>
      </c>
      <c r="I1458">
        <v>3.1745209999999999</v>
      </c>
      <c r="J1458">
        <v>2.2353999999999998</v>
      </c>
      <c r="K1458">
        <v>30.062100000000001</v>
      </c>
      <c r="L1458">
        <v>23.369599999999998</v>
      </c>
      <c r="M1458">
        <v>7.6819600000000001</v>
      </c>
      <c r="N1458">
        <v>79.239620000000002</v>
      </c>
    </row>
    <row r="1459" spans="1:14">
      <c r="A1459" t="s">
        <v>0</v>
      </c>
      <c r="B1459" s="1">
        <f t="shared" si="44"/>
        <v>40522.324815</v>
      </c>
      <c r="C1459">
        <f t="shared" si="45"/>
        <v>40522.324815</v>
      </c>
      <c r="D1459">
        <v>344.324815</v>
      </c>
      <c r="E1459">
        <v>728.5</v>
      </c>
      <c r="F1459">
        <v>1458</v>
      </c>
      <c r="G1459">
        <v>7.46</v>
      </c>
      <c r="H1459">
        <v>8.2052999999999994</v>
      </c>
      <c r="I1459">
        <v>3.174404</v>
      </c>
      <c r="J1459">
        <v>2.2330000000000001</v>
      </c>
      <c r="K1459">
        <v>30.0623</v>
      </c>
      <c r="L1459">
        <v>23.37</v>
      </c>
      <c r="M1459">
        <v>7.6717199999999997</v>
      </c>
      <c r="N1459">
        <v>79.131150000000005</v>
      </c>
    </row>
    <row r="1460" spans="1:14">
      <c r="A1460" t="s">
        <v>0</v>
      </c>
      <c r="B1460" s="1">
        <f t="shared" si="44"/>
        <v>40522.345648000002</v>
      </c>
      <c r="C1460">
        <f t="shared" si="45"/>
        <v>40522.345648000002</v>
      </c>
      <c r="D1460">
        <v>344.34564799999998</v>
      </c>
      <c r="E1460">
        <v>729</v>
      </c>
      <c r="F1460">
        <v>1459</v>
      </c>
      <c r="G1460">
        <v>6.9560000000000004</v>
      </c>
      <c r="H1460">
        <v>8.2091999999999992</v>
      </c>
      <c r="I1460">
        <v>3.177082</v>
      </c>
      <c r="J1460">
        <v>2.2265999999999999</v>
      </c>
      <c r="K1460">
        <v>30.087199999999999</v>
      </c>
      <c r="L1460">
        <v>23.388999999999999</v>
      </c>
      <c r="M1460">
        <v>7.6417299999999999</v>
      </c>
      <c r="N1460">
        <v>78.841610000000003</v>
      </c>
    </row>
    <row r="1461" spans="1:14">
      <c r="A1461" t="s">
        <v>0</v>
      </c>
      <c r="B1461" s="1">
        <f t="shared" si="44"/>
        <v>40522.366480999997</v>
      </c>
      <c r="C1461">
        <f t="shared" si="45"/>
        <v>40522.366480999997</v>
      </c>
      <c r="D1461">
        <v>344.36648100000002</v>
      </c>
      <c r="E1461">
        <v>729.5</v>
      </c>
      <c r="F1461">
        <v>1460</v>
      </c>
      <c r="G1461">
        <v>6.8470000000000004</v>
      </c>
      <c r="H1461">
        <v>8.1992999999999991</v>
      </c>
      <c r="I1461">
        <v>3.172679</v>
      </c>
      <c r="J1461">
        <v>2.2200000000000002</v>
      </c>
      <c r="K1461">
        <v>30.049600000000002</v>
      </c>
      <c r="L1461">
        <v>23.360900000000001</v>
      </c>
      <c r="M1461">
        <v>7.6167899999999999</v>
      </c>
      <c r="N1461">
        <v>78.547449999999998</v>
      </c>
    </row>
    <row r="1462" spans="1:14">
      <c r="A1462" t="s">
        <v>0</v>
      </c>
      <c r="B1462" s="1">
        <f t="shared" si="44"/>
        <v>40522.387315</v>
      </c>
      <c r="C1462">
        <f t="shared" si="45"/>
        <v>40522.387315</v>
      </c>
      <c r="D1462">
        <v>344.387315</v>
      </c>
      <c r="E1462">
        <v>730</v>
      </c>
      <c r="F1462">
        <v>1461</v>
      </c>
      <c r="G1462">
        <v>6.9139999999999997</v>
      </c>
      <c r="H1462">
        <v>8.2081999999999997</v>
      </c>
      <c r="I1462">
        <v>3.17699</v>
      </c>
      <c r="J1462">
        <v>2.2080000000000002</v>
      </c>
      <c r="K1462">
        <v>30.0871</v>
      </c>
      <c r="L1462">
        <v>23.388999999999999</v>
      </c>
      <c r="M1462">
        <v>7.5619100000000001</v>
      </c>
      <c r="N1462">
        <v>78.016310000000004</v>
      </c>
    </row>
    <row r="1463" spans="1:14">
      <c r="A1463" t="s">
        <v>0</v>
      </c>
      <c r="B1463" s="1">
        <f t="shared" si="44"/>
        <v>40522.408148000002</v>
      </c>
      <c r="C1463">
        <f t="shared" si="45"/>
        <v>40522.408148000002</v>
      </c>
      <c r="D1463">
        <v>344.40814799999998</v>
      </c>
      <c r="E1463">
        <v>730.5</v>
      </c>
      <c r="F1463">
        <v>1462</v>
      </c>
      <c r="G1463">
        <v>7.0309999999999997</v>
      </c>
      <c r="H1463">
        <v>8.2057000000000002</v>
      </c>
      <c r="I1463">
        <v>3.1757610000000001</v>
      </c>
      <c r="J1463">
        <v>2.2103999999999999</v>
      </c>
      <c r="K1463">
        <v>30.0763</v>
      </c>
      <c r="L1463">
        <v>23.3809</v>
      </c>
      <c r="M1463">
        <v>7.5735000000000001</v>
      </c>
      <c r="N1463">
        <v>78.125950000000003</v>
      </c>
    </row>
    <row r="1464" spans="1:14">
      <c r="A1464" t="s">
        <v>0</v>
      </c>
      <c r="B1464" s="1">
        <f t="shared" si="44"/>
        <v>40522.428980999997</v>
      </c>
      <c r="C1464">
        <f t="shared" si="45"/>
        <v>40522.428980999997</v>
      </c>
      <c r="D1464">
        <v>344.42898100000002</v>
      </c>
      <c r="E1464">
        <v>731</v>
      </c>
      <c r="F1464">
        <v>1463</v>
      </c>
      <c r="G1464">
        <v>7.2140000000000004</v>
      </c>
      <c r="H1464">
        <v>8.2030999999999992</v>
      </c>
      <c r="I1464">
        <v>3.1748159999999999</v>
      </c>
      <c r="J1464">
        <v>2.1913</v>
      </c>
      <c r="K1464">
        <v>30.0686</v>
      </c>
      <c r="L1464">
        <v>23.3752</v>
      </c>
      <c r="M1464">
        <v>7.4922599999999999</v>
      </c>
      <c r="N1464">
        <v>77.279390000000006</v>
      </c>
    </row>
    <row r="1465" spans="1:14">
      <c r="A1465" t="s">
        <v>0</v>
      </c>
      <c r="B1465" s="1">
        <f t="shared" si="44"/>
        <v>40522.449815</v>
      </c>
      <c r="C1465">
        <f t="shared" si="45"/>
        <v>40522.449815</v>
      </c>
      <c r="D1465">
        <v>344.449815</v>
      </c>
      <c r="E1465">
        <v>731.5</v>
      </c>
      <c r="F1465">
        <v>1464</v>
      </c>
      <c r="G1465">
        <v>7.3540000000000001</v>
      </c>
      <c r="H1465">
        <v>8.2141000000000002</v>
      </c>
      <c r="I1465">
        <v>3.1783600000000001</v>
      </c>
      <c r="J1465">
        <v>2.2128000000000001</v>
      </c>
      <c r="K1465">
        <v>30.096299999999999</v>
      </c>
      <c r="L1465">
        <v>23.395399999999999</v>
      </c>
      <c r="M1465">
        <v>7.5814599999999999</v>
      </c>
      <c r="N1465">
        <v>78.233090000000004</v>
      </c>
    </row>
    <row r="1466" spans="1:14">
      <c r="A1466" t="s">
        <v>0</v>
      </c>
      <c r="B1466" s="1">
        <f t="shared" si="44"/>
        <v>40522.470648000002</v>
      </c>
      <c r="C1466">
        <f t="shared" si="45"/>
        <v>40522.470648000002</v>
      </c>
      <c r="D1466">
        <v>344.47064799999998</v>
      </c>
      <c r="E1466">
        <v>732</v>
      </c>
      <c r="F1466">
        <v>1465</v>
      </c>
      <c r="G1466">
        <v>7.5289999999999999</v>
      </c>
      <c r="H1466">
        <v>8.2052999999999994</v>
      </c>
      <c r="I1466">
        <v>3.17726</v>
      </c>
      <c r="J1466">
        <v>2.1880999999999999</v>
      </c>
      <c r="K1466">
        <v>30.092199999999998</v>
      </c>
      <c r="L1466">
        <v>23.3934</v>
      </c>
      <c r="M1466">
        <v>7.4772499999999997</v>
      </c>
      <c r="N1466">
        <v>77.140249999999995</v>
      </c>
    </row>
    <row r="1467" spans="1:14">
      <c r="A1467" t="s">
        <v>0</v>
      </c>
      <c r="B1467" s="1">
        <f t="shared" si="44"/>
        <v>40522.491480999997</v>
      </c>
      <c r="C1467">
        <f t="shared" si="45"/>
        <v>40522.491480999997</v>
      </c>
      <c r="D1467">
        <v>344.49148100000002</v>
      </c>
      <c r="E1467">
        <v>732.5</v>
      </c>
      <c r="F1467">
        <v>1466</v>
      </c>
      <c r="G1467">
        <v>7.8090000000000002</v>
      </c>
      <c r="H1467">
        <v>8.2210999999999999</v>
      </c>
      <c r="I1467">
        <v>3.1787100000000001</v>
      </c>
      <c r="J1467">
        <v>2.1937000000000002</v>
      </c>
      <c r="K1467">
        <v>30.093699999999998</v>
      </c>
      <c r="L1467">
        <v>23.392299999999999</v>
      </c>
      <c r="M1467">
        <v>7.4988400000000004</v>
      </c>
      <c r="N1467">
        <v>77.391530000000003</v>
      </c>
    </row>
    <row r="1468" spans="1:14">
      <c r="A1468" t="s">
        <v>0</v>
      </c>
      <c r="B1468" s="1">
        <f t="shared" si="44"/>
        <v>40522.512315</v>
      </c>
      <c r="C1468">
        <f t="shared" si="45"/>
        <v>40522.512315</v>
      </c>
      <c r="D1468">
        <v>344.512315</v>
      </c>
      <c r="E1468">
        <v>733</v>
      </c>
      <c r="F1468">
        <v>1467</v>
      </c>
      <c r="G1468">
        <v>8.0809999999999995</v>
      </c>
      <c r="H1468">
        <v>8.2299000000000007</v>
      </c>
      <c r="I1468">
        <v>3.1805530000000002</v>
      </c>
      <c r="J1468">
        <v>2.1833</v>
      </c>
      <c r="K1468">
        <v>30.105399999999999</v>
      </c>
      <c r="L1468">
        <v>23.400300000000001</v>
      </c>
      <c r="M1468">
        <v>7.45207</v>
      </c>
      <c r="N1468">
        <v>76.930019999999999</v>
      </c>
    </row>
    <row r="1469" spans="1:14">
      <c r="A1469" t="s">
        <v>0</v>
      </c>
      <c r="B1469" s="1">
        <f t="shared" si="44"/>
        <v>40522.533148000002</v>
      </c>
      <c r="C1469">
        <f t="shared" si="45"/>
        <v>40522.533148000002</v>
      </c>
      <c r="D1469">
        <v>344.53314799999998</v>
      </c>
      <c r="E1469">
        <v>733.5</v>
      </c>
      <c r="F1469">
        <v>1468</v>
      </c>
      <c r="G1469">
        <v>8.3740000000000006</v>
      </c>
      <c r="H1469">
        <v>8.2291000000000007</v>
      </c>
      <c r="I1469">
        <v>3.179128</v>
      </c>
      <c r="J1469">
        <v>2.1926000000000001</v>
      </c>
      <c r="K1469">
        <v>30.091000000000001</v>
      </c>
      <c r="L1469">
        <v>23.389099999999999</v>
      </c>
      <c r="M1469">
        <v>7.4934799999999999</v>
      </c>
      <c r="N1469">
        <v>77.348920000000007</v>
      </c>
    </row>
    <row r="1470" spans="1:14">
      <c r="A1470" t="s">
        <v>0</v>
      </c>
      <c r="B1470" s="1">
        <f t="shared" si="44"/>
        <v>40522.553980999997</v>
      </c>
      <c r="C1470">
        <f t="shared" si="45"/>
        <v>40522.553980999997</v>
      </c>
      <c r="D1470">
        <v>344.55398100000002</v>
      </c>
      <c r="E1470">
        <v>734</v>
      </c>
      <c r="F1470">
        <v>1469</v>
      </c>
      <c r="G1470">
        <v>8.6050000000000004</v>
      </c>
      <c r="H1470">
        <v>8.1927000000000003</v>
      </c>
      <c r="I1470">
        <v>3.1738770000000001</v>
      </c>
      <c r="J1470">
        <v>2.1884000000000001</v>
      </c>
      <c r="K1470">
        <v>30.0671</v>
      </c>
      <c r="L1470">
        <v>23.375499999999999</v>
      </c>
      <c r="M1470">
        <v>7.4830800000000002</v>
      </c>
      <c r="N1470">
        <v>77.165760000000006</v>
      </c>
    </row>
    <row r="1471" spans="1:14">
      <c r="A1471" t="s">
        <v>0</v>
      </c>
      <c r="B1471" s="1">
        <f t="shared" si="44"/>
        <v>40522.574815</v>
      </c>
      <c r="C1471">
        <f t="shared" si="45"/>
        <v>40522.574815</v>
      </c>
      <c r="D1471">
        <v>344.574815</v>
      </c>
      <c r="E1471">
        <v>734.5</v>
      </c>
      <c r="F1471">
        <v>1470</v>
      </c>
      <c r="G1471">
        <v>8.8629999999999995</v>
      </c>
      <c r="H1471">
        <v>8.2223000000000006</v>
      </c>
      <c r="I1471">
        <v>3.1726670000000001</v>
      </c>
      <c r="J1471">
        <v>2.1716000000000002</v>
      </c>
      <c r="K1471">
        <v>30.029</v>
      </c>
      <c r="L1471">
        <v>23.3415</v>
      </c>
      <c r="M1471">
        <v>7.4077400000000004</v>
      </c>
      <c r="N1471">
        <v>76.421120000000002</v>
      </c>
    </row>
    <row r="1472" spans="1:14">
      <c r="A1472" t="s">
        <v>0</v>
      </c>
      <c r="B1472" s="1">
        <f t="shared" si="44"/>
        <v>40522.595648000002</v>
      </c>
      <c r="C1472">
        <f t="shared" si="45"/>
        <v>40522.595648000002</v>
      </c>
      <c r="D1472">
        <v>344.59564799999998</v>
      </c>
      <c r="E1472">
        <v>735</v>
      </c>
      <c r="F1472">
        <v>1471</v>
      </c>
      <c r="G1472">
        <v>9.09</v>
      </c>
      <c r="H1472">
        <v>8.2605000000000004</v>
      </c>
      <c r="I1472">
        <v>3.1737470000000001</v>
      </c>
      <c r="J1472">
        <v>2.1865000000000001</v>
      </c>
      <c r="K1472">
        <v>30.0075</v>
      </c>
      <c r="L1472">
        <v>23.319199999999999</v>
      </c>
      <c r="M1472">
        <v>7.4663700000000004</v>
      </c>
      <c r="N1472">
        <v>77.082070000000002</v>
      </c>
    </row>
    <row r="1473" spans="1:14">
      <c r="A1473" t="s">
        <v>0</v>
      </c>
      <c r="B1473" s="1">
        <f t="shared" si="44"/>
        <v>40522.616480999997</v>
      </c>
      <c r="C1473">
        <f t="shared" si="45"/>
        <v>40522.616480999997</v>
      </c>
      <c r="D1473">
        <v>344.61648100000002</v>
      </c>
      <c r="E1473">
        <v>735.5</v>
      </c>
      <c r="F1473">
        <v>1472</v>
      </c>
      <c r="G1473">
        <v>9.2789999999999999</v>
      </c>
      <c r="H1473">
        <v>8.2210000000000001</v>
      </c>
      <c r="I1473">
        <v>3.174534</v>
      </c>
      <c r="J1473">
        <v>2.1983999999999999</v>
      </c>
      <c r="K1473">
        <v>30.049499999999998</v>
      </c>
      <c r="L1473">
        <v>23.357700000000001</v>
      </c>
      <c r="M1473">
        <v>7.5224299999999999</v>
      </c>
      <c r="N1473">
        <v>77.612409999999997</v>
      </c>
    </row>
    <row r="1474" spans="1:14">
      <c r="A1474" t="s">
        <v>0</v>
      </c>
      <c r="B1474" s="1">
        <f t="shared" si="44"/>
        <v>40522.637315</v>
      </c>
      <c r="C1474">
        <f t="shared" si="45"/>
        <v>40522.637315</v>
      </c>
      <c r="D1474">
        <v>344.637315</v>
      </c>
      <c r="E1474">
        <v>736</v>
      </c>
      <c r="F1474">
        <v>1473</v>
      </c>
      <c r="G1474">
        <v>9.4410000000000007</v>
      </c>
      <c r="H1474">
        <v>8.2227999999999994</v>
      </c>
      <c r="I1474">
        <v>3.1778620000000002</v>
      </c>
      <c r="J1474">
        <v>2.1823000000000001</v>
      </c>
      <c r="K1474">
        <v>30.082699999999999</v>
      </c>
      <c r="L1474">
        <v>23.383500000000002</v>
      </c>
      <c r="M1474">
        <v>7.45181</v>
      </c>
      <c r="N1474">
        <v>76.903589999999994</v>
      </c>
    </row>
    <row r="1475" spans="1:14">
      <c r="A1475" t="s">
        <v>0</v>
      </c>
      <c r="B1475" s="1">
        <f t="shared" ref="B1475:B1538" si="46">C1475</f>
        <v>40522.658148000002</v>
      </c>
      <c r="C1475">
        <f t="shared" ref="C1475:C1538" si="47">40178+D1475</f>
        <v>40522.658148000002</v>
      </c>
      <c r="D1475">
        <v>344.65814799999998</v>
      </c>
      <c r="E1475">
        <v>736.5</v>
      </c>
      <c r="F1475">
        <v>1474</v>
      </c>
      <c r="G1475">
        <v>9.5670000000000002</v>
      </c>
      <c r="H1475">
        <v>8.2639999999999993</v>
      </c>
      <c r="I1475">
        <v>3.1868910000000001</v>
      </c>
      <c r="J1475">
        <v>2.1610999999999998</v>
      </c>
      <c r="K1475">
        <v>30.1419</v>
      </c>
      <c r="L1475">
        <v>23.423999999999999</v>
      </c>
      <c r="M1475">
        <v>7.3503800000000004</v>
      </c>
      <c r="N1475">
        <v>75.956850000000003</v>
      </c>
    </row>
    <row r="1476" spans="1:14">
      <c r="A1476" t="s">
        <v>0</v>
      </c>
      <c r="B1476" s="1">
        <f t="shared" si="46"/>
        <v>40522.678980999997</v>
      </c>
      <c r="C1476">
        <f t="shared" si="47"/>
        <v>40522.678980999997</v>
      </c>
      <c r="D1476">
        <v>344.67898100000002</v>
      </c>
      <c r="E1476">
        <v>737</v>
      </c>
      <c r="F1476">
        <v>1475</v>
      </c>
      <c r="G1476">
        <v>9.66</v>
      </c>
      <c r="H1476">
        <v>8.2644000000000002</v>
      </c>
      <c r="I1476">
        <v>3.1873649999999998</v>
      </c>
      <c r="J1476">
        <v>2.1589999999999998</v>
      </c>
      <c r="K1476">
        <v>30.1465</v>
      </c>
      <c r="L1476">
        <v>23.427600000000002</v>
      </c>
      <c r="M1476">
        <v>7.3413500000000003</v>
      </c>
      <c r="N1476">
        <v>75.866389999999996</v>
      </c>
    </row>
    <row r="1477" spans="1:14">
      <c r="A1477" t="s">
        <v>0</v>
      </c>
      <c r="B1477" s="1">
        <f t="shared" si="46"/>
        <v>40522.699815</v>
      </c>
      <c r="C1477">
        <f t="shared" si="47"/>
        <v>40522.699815</v>
      </c>
      <c r="D1477">
        <v>344.699815</v>
      </c>
      <c r="E1477">
        <v>737.5</v>
      </c>
      <c r="F1477">
        <v>1476</v>
      </c>
      <c r="G1477">
        <v>9.6609999999999996</v>
      </c>
      <c r="H1477">
        <v>8.2700999999999993</v>
      </c>
      <c r="I1477">
        <v>3.2043750000000002</v>
      </c>
      <c r="J1477">
        <v>2.1332</v>
      </c>
      <c r="K1477">
        <v>30.319600000000001</v>
      </c>
      <c r="L1477">
        <v>23.5624</v>
      </c>
      <c r="M1477">
        <v>7.2215999999999996</v>
      </c>
      <c r="N1477">
        <v>74.722700000000003</v>
      </c>
    </row>
    <row r="1478" spans="1:14">
      <c r="A1478" t="s">
        <v>0</v>
      </c>
      <c r="B1478" s="1">
        <f t="shared" si="46"/>
        <v>40522.720648000002</v>
      </c>
      <c r="C1478">
        <f t="shared" si="47"/>
        <v>40522.720648000002</v>
      </c>
      <c r="D1478">
        <v>344.72064799999998</v>
      </c>
      <c r="E1478">
        <v>738</v>
      </c>
      <c r="F1478">
        <v>1477</v>
      </c>
      <c r="G1478">
        <v>9.6430000000000007</v>
      </c>
      <c r="H1478">
        <v>8.2681000000000004</v>
      </c>
      <c r="I1478">
        <v>3.1963919999999999</v>
      </c>
      <c r="J1478">
        <v>2.1309</v>
      </c>
      <c r="K1478">
        <v>30.2378</v>
      </c>
      <c r="L1478">
        <v>23.4986</v>
      </c>
      <c r="M1478">
        <v>7.2159599999999999</v>
      </c>
      <c r="N1478">
        <v>74.621269999999996</v>
      </c>
    </row>
    <row r="1479" spans="1:14">
      <c r="A1479" t="s">
        <v>0</v>
      </c>
      <c r="B1479" s="1">
        <f t="shared" si="46"/>
        <v>40522.741480999997</v>
      </c>
      <c r="C1479">
        <f t="shared" si="47"/>
        <v>40522.741480999997</v>
      </c>
      <c r="D1479">
        <v>344.74148100000002</v>
      </c>
      <c r="E1479">
        <v>738.5</v>
      </c>
      <c r="F1479">
        <v>1478</v>
      </c>
      <c r="G1479">
        <v>9.58</v>
      </c>
      <c r="H1479">
        <v>8.2691999999999997</v>
      </c>
      <c r="I1479">
        <v>3.1945329999999998</v>
      </c>
      <c r="J1479">
        <v>2.1339000000000001</v>
      </c>
      <c r="K1479">
        <v>30.217400000000001</v>
      </c>
      <c r="L1479">
        <v>23.482500000000002</v>
      </c>
      <c r="M1479">
        <v>7.2294299999999998</v>
      </c>
      <c r="N1479">
        <v>74.752459999999999</v>
      </c>
    </row>
    <row r="1480" spans="1:14">
      <c r="A1480" t="s">
        <v>0</v>
      </c>
      <c r="B1480" s="1">
        <f t="shared" si="46"/>
        <v>40522.762315</v>
      </c>
      <c r="C1480">
        <f t="shared" si="47"/>
        <v>40522.762315</v>
      </c>
      <c r="D1480">
        <v>344.762315</v>
      </c>
      <c r="E1480">
        <v>739</v>
      </c>
      <c r="F1480">
        <v>1479</v>
      </c>
      <c r="G1480">
        <v>9.4939999999999998</v>
      </c>
      <c r="H1480">
        <v>8.2622999999999998</v>
      </c>
      <c r="I1480">
        <v>3.1890990000000001</v>
      </c>
      <c r="J1480">
        <v>2.1497999999999999</v>
      </c>
      <c r="K1480">
        <v>30.166499999999999</v>
      </c>
      <c r="L1480">
        <v>23.4436</v>
      </c>
      <c r="M1480">
        <v>7.3010099999999998</v>
      </c>
      <c r="N1480">
        <v>75.455799999999996</v>
      </c>
    </row>
    <row r="1481" spans="1:14">
      <c r="A1481" t="s">
        <v>0</v>
      </c>
      <c r="B1481" s="1">
        <f t="shared" si="46"/>
        <v>40522.783148000002</v>
      </c>
      <c r="C1481">
        <f t="shared" si="47"/>
        <v>40522.783148000002</v>
      </c>
      <c r="D1481">
        <v>344.78314799999998</v>
      </c>
      <c r="E1481">
        <v>739.5</v>
      </c>
      <c r="F1481">
        <v>1480</v>
      </c>
      <c r="G1481">
        <v>10.113</v>
      </c>
      <c r="H1481">
        <v>8.2786000000000008</v>
      </c>
      <c r="I1481">
        <v>3.1991070000000001</v>
      </c>
      <c r="J1481">
        <v>2.1534</v>
      </c>
      <c r="K1481">
        <v>30.257000000000001</v>
      </c>
      <c r="L1481">
        <v>23.5121</v>
      </c>
      <c r="M1481">
        <v>7.3098000000000001</v>
      </c>
      <c r="N1481">
        <v>75.619010000000003</v>
      </c>
    </row>
    <row r="1482" spans="1:14">
      <c r="A1482" t="s">
        <v>0</v>
      </c>
      <c r="B1482" s="1">
        <f t="shared" si="46"/>
        <v>40522.803980999997</v>
      </c>
      <c r="C1482">
        <f t="shared" si="47"/>
        <v>40522.803980999997</v>
      </c>
      <c r="D1482">
        <v>344.80398100000002</v>
      </c>
      <c r="E1482">
        <v>740</v>
      </c>
      <c r="F1482">
        <v>1481</v>
      </c>
      <c r="G1482">
        <v>9.6059999999999999</v>
      </c>
      <c r="H1482">
        <v>8.2811000000000003</v>
      </c>
      <c r="I1482">
        <v>3.1985589999999999</v>
      </c>
      <c r="J1482">
        <v>2.1518999999999999</v>
      </c>
      <c r="K1482">
        <v>30.249300000000002</v>
      </c>
      <c r="L1482">
        <v>23.505800000000001</v>
      </c>
      <c r="M1482">
        <v>7.3030400000000002</v>
      </c>
      <c r="N1482">
        <v>75.549589999999995</v>
      </c>
    </row>
    <row r="1483" spans="1:14">
      <c r="A1483" t="s">
        <v>0</v>
      </c>
      <c r="B1483" s="1">
        <f t="shared" si="46"/>
        <v>40522.824815</v>
      </c>
      <c r="C1483">
        <f t="shared" si="47"/>
        <v>40522.824815</v>
      </c>
      <c r="D1483">
        <v>344.824815</v>
      </c>
      <c r="E1483">
        <v>740.5</v>
      </c>
      <c r="F1483">
        <v>1482</v>
      </c>
      <c r="G1483">
        <v>9.4499999999999993</v>
      </c>
      <c r="H1483">
        <v>8.2824000000000009</v>
      </c>
      <c r="I1483">
        <v>3.1959420000000001</v>
      </c>
      <c r="J1483">
        <v>2.1585000000000001</v>
      </c>
      <c r="K1483">
        <v>30.2209</v>
      </c>
      <c r="L1483">
        <v>23.4833</v>
      </c>
      <c r="M1483">
        <v>7.3324600000000002</v>
      </c>
      <c r="N1483">
        <v>75.842160000000007</v>
      </c>
    </row>
    <row r="1484" spans="1:14">
      <c r="A1484" t="s">
        <v>0</v>
      </c>
      <c r="B1484" s="1">
        <f t="shared" si="46"/>
        <v>40522.845648000002</v>
      </c>
      <c r="C1484">
        <f t="shared" si="47"/>
        <v>40522.845648000002</v>
      </c>
      <c r="D1484">
        <v>344.84564799999998</v>
      </c>
      <c r="E1484">
        <v>741</v>
      </c>
      <c r="F1484">
        <v>1483</v>
      </c>
      <c r="G1484">
        <v>9.5540000000000003</v>
      </c>
      <c r="H1484">
        <v>8.2805999999999997</v>
      </c>
      <c r="I1484">
        <v>3.1899660000000001</v>
      </c>
      <c r="J1484">
        <v>2.1695000000000002</v>
      </c>
      <c r="K1484">
        <v>30.1599</v>
      </c>
      <c r="L1484">
        <v>23.4358</v>
      </c>
      <c r="M1484">
        <v>7.3828899999999997</v>
      </c>
      <c r="N1484">
        <v>76.330349999999996</v>
      </c>
    </row>
    <row r="1485" spans="1:14">
      <c r="A1485" t="s">
        <v>0</v>
      </c>
      <c r="B1485" s="1">
        <f t="shared" si="46"/>
        <v>40522.866480999997</v>
      </c>
      <c r="C1485">
        <f t="shared" si="47"/>
        <v>40522.866480999997</v>
      </c>
      <c r="D1485">
        <v>344.86648100000002</v>
      </c>
      <c r="E1485">
        <v>741.5</v>
      </c>
      <c r="F1485">
        <v>1484</v>
      </c>
      <c r="G1485">
        <v>9.3789999999999996</v>
      </c>
      <c r="H1485">
        <v>8.2639999999999993</v>
      </c>
      <c r="I1485">
        <v>3.1819480000000002</v>
      </c>
      <c r="J1485">
        <v>2.1991000000000001</v>
      </c>
      <c r="K1485">
        <v>30.090299999999999</v>
      </c>
      <c r="L1485">
        <v>23.383600000000001</v>
      </c>
      <c r="M1485">
        <v>7.5157100000000003</v>
      </c>
      <c r="N1485">
        <v>77.639179999999996</v>
      </c>
    </row>
    <row r="1486" spans="1:14">
      <c r="A1486" t="s">
        <v>0</v>
      </c>
      <c r="B1486" s="1">
        <f t="shared" si="46"/>
        <v>40522.887315</v>
      </c>
      <c r="C1486">
        <f t="shared" si="47"/>
        <v>40522.887315</v>
      </c>
      <c r="D1486">
        <v>344.887315</v>
      </c>
      <c r="E1486">
        <v>742</v>
      </c>
      <c r="F1486">
        <v>1485</v>
      </c>
      <c r="G1486">
        <v>9.1189999999999998</v>
      </c>
      <c r="H1486">
        <v>8.2824000000000009</v>
      </c>
      <c r="I1486">
        <v>3.18662</v>
      </c>
      <c r="J1486">
        <v>2.1920000000000002</v>
      </c>
      <c r="K1486">
        <v>30.1234</v>
      </c>
      <c r="L1486">
        <v>23.407</v>
      </c>
      <c r="M1486">
        <v>7.48041</v>
      </c>
      <c r="N1486">
        <v>77.323490000000007</v>
      </c>
    </row>
    <row r="1487" spans="1:14">
      <c r="A1487" t="s">
        <v>0</v>
      </c>
      <c r="B1487" s="1">
        <f t="shared" si="46"/>
        <v>40522.908148000002</v>
      </c>
      <c r="C1487">
        <f t="shared" si="47"/>
        <v>40522.908148000002</v>
      </c>
      <c r="D1487">
        <v>344.90814799999998</v>
      </c>
      <c r="E1487">
        <v>742.5</v>
      </c>
      <c r="F1487">
        <v>1486</v>
      </c>
      <c r="G1487">
        <v>9.0709999999999997</v>
      </c>
      <c r="H1487">
        <v>8.2607999999999997</v>
      </c>
      <c r="I1487">
        <v>3.179478</v>
      </c>
      <c r="J1487">
        <v>2.2075</v>
      </c>
      <c r="K1487">
        <v>30.0672</v>
      </c>
      <c r="L1487">
        <v>23.366</v>
      </c>
      <c r="M1487">
        <v>7.5534499999999998</v>
      </c>
      <c r="N1487">
        <v>78.011830000000003</v>
      </c>
    </row>
    <row r="1488" spans="1:14">
      <c r="A1488" t="s">
        <v>0</v>
      </c>
      <c r="B1488" s="1">
        <f t="shared" si="46"/>
        <v>40522.928980999997</v>
      </c>
      <c r="C1488">
        <f t="shared" si="47"/>
        <v>40522.928980999997</v>
      </c>
      <c r="D1488">
        <v>344.92898100000002</v>
      </c>
      <c r="E1488">
        <v>743</v>
      </c>
      <c r="F1488">
        <v>1487</v>
      </c>
      <c r="G1488">
        <v>8.9220000000000006</v>
      </c>
      <c r="H1488">
        <v>8.2706</v>
      </c>
      <c r="I1488">
        <v>3.1823350000000001</v>
      </c>
      <c r="J1488">
        <v>2.1985000000000001</v>
      </c>
      <c r="K1488">
        <v>30.088799999999999</v>
      </c>
      <c r="L1488">
        <v>23.381499999999999</v>
      </c>
      <c r="M1488">
        <v>7.5118499999999999</v>
      </c>
      <c r="N1488">
        <v>77.610259999999997</v>
      </c>
    </row>
    <row r="1489" spans="1:14">
      <c r="A1489" t="s">
        <v>0</v>
      </c>
      <c r="B1489" s="1">
        <f t="shared" si="46"/>
        <v>40522.949815</v>
      </c>
      <c r="C1489">
        <f t="shared" si="47"/>
        <v>40522.949815</v>
      </c>
      <c r="D1489">
        <v>344.949815</v>
      </c>
      <c r="E1489">
        <v>743.5</v>
      </c>
      <c r="F1489">
        <v>1488</v>
      </c>
      <c r="G1489">
        <v>8.7680000000000007</v>
      </c>
      <c r="H1489">
        <v>8.2645</v>
      </c>
      <c r="I1489">
        <v>3.179392</v>
      </c>
      <c r="J1489">
        <v>2.2081</v>
      </c>
      <c r="K1489">
        <v>30.063300000000002</v>
      </c>
      <c r="L1489">
        <v>23.362400000000001</v>
      </c>
      <c r="M1489">
        <v>7.5549799999999996</v>
      </c>
      <c r="N1489">
        <v>78.032089999999997</v>
      </c>
    </row>
    <row r="1490" spans="1:14">
      <c r="A1490" t="s">
        <v>0</v>
      </c>
      <c r="B1490" s="1">
        <f t="shared" si="46"/>
        <v>40522.970648000002</v>
      </c>
      <c r="C1490">
        <f t="shared" si="47"/>
        <v>40522.970648000002</v>
      </c>
      <c r="D1490">
        <v>344.97064799999998</v>
      </c>
      <c r="E1490">
        <v>744</v>
      </c>
      <c r="F1490">
        <v>1489</v>
      </c>
      <c r="G1490">
        <v>8.8580000000000005</v>
      </c>
      <c r="H1490">
        <v>8.2691999999999997</v>
      </c>
      <c r="I1490">
        <v>3.18086</v>
      </c>
      <c r="J1490">
        <v>2.2048999999999999</v>
      </c>
      <c r="K1490">
        <v>30.0746</v>
      </c>
      <c r="L1490">
        <v>23.3706</v>
      </c>
      <c r="M1490">
        <v>7.5402300000000002</v>
      </c>
      <c r="N1490">
        <v>77.893829999999994</v>
      </c>
    </row>
    <row r="1491" spans="1:14">
      <c r="A1491" t="s">
        <v>0</v>
      </c>
      <c r="B1491" s="1">
        <f t="shared" si="46"/>
        <v>40522.991480999997</v>
      </c>
      <c r="C1491">
        <f t="shared" si="47"/>
        <v>40522.991480999997</v>
      </c>
      <c r="D1491">
        <v>344.99148100000002</v>
      </c>
      <c r="E1491">
        <v>744.5</v>
      </c>
      <c r="F1491">
        <v>1490</v>
      </c>
      <c r="G1491">
        <v>8.6530000000000005</v>
      </c>
      <c r="H1491">
        <v>8.2645999999999997</v>
      </c>
      <c r="I1491">
        <v>3.1802519999999999</v>
      </c>
      <c r="J1491">
        <v>2.198</v>
      </c>
      <c r="K1491">
        <v>30.072299999999998</v>
      </c>
      <c r="L1491">
        <v>23.369399999999999</v>
      </c>
      <c r="M1491">
        <v>7.51119</v>
      </c>
      <c r="N1491">
        <v>77.584559999999996</v>
      </c>
    </row>
    <row r="1492" spans="1:14">
      <c r="A1492" t="s">
        <v>0</v>
      </c>
      <c r="B1492" s="1">
        <f t="shared" si="46"/>
        <v>40523.012315</v>
      </c>
      <c r="C1492">
        <f t="shared" si="47"/>
        <v>40523.012315</v>
      </c>
      <c r="D1492">
        <v>345.012315</v>
      </c>
      <c r="E1492">
        <v>745</v>
      </c>
      <c r="F1492">
        <v>1491</v>
      </c>
      <c r="G1492">
        <v>8.6270000000000007</v>
      </c>
      <c r="H1492">
        <v>8.2622</v>
      </c>
      <c r="I1492">
        <v>3.179926</v>
      </c>
      <c r="J1492">
        <v>2.1859000000000002</v>
      </c>
      <c r="K1492">
        <v>30.071000000000002</v>
      </c>
      <c r="L1492">
        <v>23.3687</v>
      </c>
      <c r="M1492">
        <v>7.4599399999999996</v>
      </c>
      <c r="N1492">
        <v>77.050280000000001</v>
      </c>
    </row>
    <row r="1493" spans="1:14">
      <c r="A1493" t="s">
        <v>0</v>
      </c>
      <c r="B1493" s="1">
        <f t="shared" si="46"/>
        <v>40523.033148000002</v>
      </c>
      <c r="C1493">
        <f t="shared" si="47"/>
        <v>40523.033148000002</v>
      </c>
      <c r="D1493">
        <v>345.03314799999998</v>
      </c>
      <c r="E1493">
        <v>745.5</v>
      </c>
      <c r="F1493">
        <v>1492</v>
      </c>
      <c r="G1493">
        <v>8.6159999999999997</v>
      </c>
      <c r="H1493">
        <v>8.2584999999999997</v>
      </c>
      <c r="I1493">
        <v>3.1806079999999999</v>
      </c>
      <c r="J1493">
        <v>2.1823999999999999</v>
      </c>
      <c r="K1493">
        <v>30.081199999999999</v>
      </c>
      <c r="L1493">
        <v>23.377300000000002</v>
      </c>
      <c r="M1493">
        <v>7.4450200000000004</v>
      </c>
      <c r="N1493">
        <v>76.895020000000002</v>
      </c>
    </row>
    <row r="1494" spans="1:14">
      <c r="A1494" t="s">
        <v>0</v>
      </c>
      <c r="B1494" s="1">
        <f t="shared" si="46"/>
        <v>40523.053980999997</v>
      </c>
      <c r="C1494">
        <f t="shared" si="47"/>
        <v>40523.053980999997</v>
      </c>
      <c r="D1494">
        <v>345.05398100000002</v>
      </c>
      <c r="E1494">
        <v>746</v>
      </c>
      <c r="F1494">
        <v>1493</v>
      </c>
      <c r="G1494">
        <v>8.6389999999999993</v>
      </c>
      <c r="H1494">
        <v>8.2728999999999999</v>
      </c>
      <c r="I1494">
        <v>3.185476</v>
      </c>
      <c r="J1494">
        <v>2.1831999999999998</v>
      </c>
      <c r="K1494">
        <v>30.119900000000001</v>
      </c>
      <c r="L1494">
        <v>23.4055</v>
      </c>
      <c r="M1494">
        <v>7.4438800000000001</v>
      </c>
      <c r="N1494">
        <v>76.927520000000001</v>
      </c>
    </row>
    <row r="1495" spans="1:14">
      <c r="A1495" t="s">
        <v>0</v>
      </c>
      <c r="B1495" s="1">
        <f t="shared" si="46"/>
        <v>40523.074815</v>
      </c>
      <c r="C1495">
        <f t="shared" si="47"/>
        <v>40523.074815</v>
      </c>
      <c r="D1495">
        <v>345.074815</v>
      </c>
      <c r="E1495">
        <v>746.5</v>
      </c>
      <c r="F1495">
        <v>1494</v>
      </c>
      <c r="G1495">
        <v>8.6750000000000007</v>
      </c>
      <c r="H1495">
        <v>8.2561</v>
      </c>
      <c r="I1495">
        <v>3.1821320000000002</v>
      </c>
      <c r="J1495">
        <v>2.1943000000000001</v>
      </c>
      <c r="K1495">
        <v>30.0992</v>
      </c>
      <c r="L1495">
        <v>23.3917</v>
      </c>
      <c r="M1495">
        <v>7.4957099999999999</v>
      </c>
      <c r="N1495">
        <v>77.423379999999995</v>
      </c>
    </row>
    <row r="1496" spans="1:14">
      <c r="A1496" t="s">
        <v>0</v>
      </c>
      <c r="B1496" s="1">
        <f t="shared" si="46"/>
        <v>40523.095648000002</v>
      </c>
      <c r="C1496">
        <f t="shared" si="47"/>
        <v>40523.095648000002</v>
      </c>
      <c r="D1496">
        <v>345.09564799999998</v>
      </c>
      <c r="E1496">
        <v>747</v>
      </c>
      <c r="F1496">
        <v>1495</v>
      </c>
      <c r="G1496">
        <v>8.7050000000000001</v>
      </c>
      <c r="H1496">
        <v>8.2634000000000007</v>
      </c>
      <c r="I1496">
        <v>3.1810450000000001</v>
      </c>
      <c r="J1496">
        <v>2.1932999999999998</v>
      </c>
      <c r="K1496">
        <v>30.081600000000002</v>
      </c>
      <c r="L1496">
        <v>23.376899999999999</v>
      </c>
      <c r="M1496">
        <v>7.4910300000000003</v>
      </c>
      <c r="N1496">
        <v>77.378929999999997</v>
      </c>
    </row>
    <row r="1497" spans="1:14">
      <c r="A1497" t="s">
        <v>0</v>
      </c>
      <c r="B1497" s="1">
        <f t="shared" si="46"/>
        <v>40523.116480999997</v>
      </c>
      <c r="C1497">
        <f t="shared" si="47"/>
        <v>40523.116480999997</v>
      </c>
      <c r="D1497">
        <v>345.11648100000002</v>
      </c>
      <c r="E1497">
        <v>747.5</v>
      </c>
      <c r="F1497">
        <v>1496</v>
      </c>
      <c r="G1497">
        <v>8.6679999999999993</v>
      </c>
      <c r="H1497">
        <v>8.2972000000000001</v>
      </c>
      <c r="I1497">
        <v>3.1872660000000002</v>
      </c>
      <c r="J1497">
        <v>2.1678000000000002</v>
      </c>
      <c r="K1497">
        <v>30.117699999999999</v>
      </c>
      <c r="L1497">
        <v>23.400400000000001</v>
      </c>
      <c r="M1497">
        <v>7.3739299999999997</v>
      </c>
      <c r="N1497">
        <v>76.245530000000002</v>
      </c>
    </row>
    <row r="1498" spans="1:14">
      <c r="A1498" t="s">
        <v>0</v>
      </c>
      <c r="B1498" s="1">
        <f t="shared" si="46"/>
        <v>40523.137315</v>
      </c>
      <c r="C1498">
        <f t="shared" si="47"/>
        <v>40523.137315</v>
      </c>
      <c r="D1498">
        <v>345.137315</v>
      </c>
      <c r="E1498">
        <v>748</v>
      </c>
      <c r="F1498">
        <v>1497</v>
      </c>
      <c r="G1498">
        <v>8.6869999999999994</v>
      </c>
      <c r="H1498">
        <v>8.3137000000000008</v>
      </c>
      <c r="I1498">
        <v>3.1895910000000001</v>
      </c>
      <c r="J1498">
        <v>2.1539999999999999</v>
      </c>
      <c r="K1498">
        <v>30.1279</v>
      </c>
      <c r="L1498">
        <v>23.405999999999999</v>
      </c>
      <c r="M1498">
        <v>7.3110499999999998</v>
      </c>
      <c r="N1498">
        <v>75.628569999999996</v>
      </c>
    </row>
    <row r="1499" spans="1:14">
      <c r="A1499" t="s">
        <v>0</v>
      </c>
      <c r="B1499" s="1">
        <f t="shared" si="46"/>
        <v>40523.158148000002</v>
      </c>
      <c r="C1499">
        <f t="shared" si="47"/>
        <v>40523.158148000002</v>
      </c>
      <c r="D1499">
        <v>345.15814799999998</v>
      </c>
      <c r="E1499">
        <v>748.5</v>
      </c>
      <c r="F1499">
        <v>1498</v>
      </c>
      <c r="G1499">
        <v>8.5500000000000007</v>
      </c>
      <c r="H1499">
        <v>8.3132999999999999</v>
      </c>
      <c r="I1499">
        <v>3.189387</v>
      </c>
      <c r="J1499">
        <v>2.1522999999999999</v>
      </c>
      <c r="K1499">
        <v>30.126200000000001</v>
      </c>
      <c r="L1499">
        <v>23.404800000000002</v>
      </c>
      <c r="M1499">
        <v>7.30389</v>
      </c>
      <c r="N1499">
        <v>75.552899999999994</v>
      </c>
    </row>
    <row r="1500" spans="1:14">
      <c r="A1500" t="s">
        <v>0</v>
      </c>
      <c r="B1500" s="1">
        <f t="shared" si="46"/>
        <v>40523.178980999997</v>
      </c>
      <c r="C1500">
        <f t="shared" si="47"/>
        <v>40523.178980999997</v>
      </c>
      <c r="D1500">
        <v>345.17898100000002</v>
      </c>
      <c r="E1500">
        <v>749</v>
      </c>
      <c r="F1500">
        <v>1499</v>
      </c>
      <c r="G1500">
        <v>8.4239999999999995</v>
      </c>
      <c r="H1500">
        <v>8.3124000000000002</v>
      </c>
      <c r="I1500">
        <v>3.1894119999999999</v>
      </c>
      <c r="J1500">
        <v>2.1545000000000001</v>
      </c>
      <c r="K1500">
        <v>30.127300000000002</v>
      </c>
      <c r="L1500">
        <v>23.4057</v>
      </c>
      <c r="M1500">
        <v>7.3133499999999998</v>
      </c>
      <c r="N1500">
        <v>75.649829999999994</v>
      </c>
    </row>
    <row r="1501" spans="1:14">
      <c r="A1501" t="s">
        <v>0</v>
      </c>
      <c r="B1501" s="1">
        <f t="shared" si="46"/>
        <v>40523.199815</v>
      </c>
      <c r="C1501">
        <f t="shared" si="47"/>
        <v>40523.199815</v>
      </c>
      <c r="D1501">
        <v>345.199815</v>
      </c>
      <c r="E1501">
        <v>749.5</v>
      </c>
      <c r="F1501">
        <v>1500</v>
      </c>
      <c r="G1501">
        <v>8.3239999999999998</v>
      </c>
      <c r="H1501">
        <v>8.2919</v>
      </c>
      <c r="I1501">
        <v>3.1865830000000002</v>
      </c>
      <c r="J1501">
        <v>2.1711999999999998</v>
      </c>
      <c r="K1501">
        <v>30.115300000000001</v>
      </c>
      <c r="L1501">
        <v>23.3992</v>
      </c>
      <c r="M1501">
        <v>7.3890500000000001</v>
      </c>
      <c r="N1501">
        <v>76.39152</v>
      </c>
    </row>
    <row r="1502" spans="1:14">
      <c r="A1502" t="s">
        <v>0</v>
      </c>
      <c r="B1502" s="1">
        <f t="shared" si="46"/>
        <v>40523.220648000002</v>
      </c>
      <c r="C1502">
        <f t="shared" si="47"/>
        <v>40523.220648000002</v>
      </c>
      <c r="D1502">
        <v>345.22064799999998</v>
      </c>
      <c r="E1502">
        <v>750</v>
      </c>
      <c r="F1502">
        <v>1501</v>
      </c>
      <c r="G1502">
        <v>8.1270000000000007</v>
      </c>
      <c r="H1502">
        <v>8.2424999999999997</v>
      </c>
      <c r="I1502">
        <v>3.1796989999999998</v>
      </c>
      <c r="J1502">
        <v>2.1949999999999998</v>
      </c>
      <c r="K1502">
        <v>30.085599999999999</v>
      </c>
      <c r="L1502">
        <v>23.382999999999999</v>
      </c>
      <c r="M1502">
        <v>7.5012499999999998</v>
      </c>
      <c r="N1502">
        <v>77.449849999999998</v>
      </c>
    </row>
    <row r="1503" spans="1:14">
      <c r="A1503" t="s">
        <v>0</v>
      </c>
      <c r="B1503" s="1">
        <f t="shared" si="46"/>
        <v>40523.241480999997</v>
      </c>
      <c r="C1503">
        <f t="shared" si="47"/>
        <v>40523.241480999997</v>
      </c>
      <c r="D1503">
        <v>345.24148100000002</v>
      </c>
      <c r="E1503">
        <v>750.5</v>
      </c>
      <c r="F1503">
        <v>1502</v>
      </c>
      <c r="G1503">
        <v>7.9859999999999998</v>
      </c>
      <c r="H1503">
        <v>8.2554999999999996</v>
      </c>
      <c r="I1503">
        <v>3.181333</v>
      </c>
      <c r="J1503">
        <v>2.2014999999999998</v>
      </c>
      <c r="K1503">
        <v>30.091699999999999</v>
      </c>
      <c r="L1503">
        <v>23.385899999999999</v>
      </c>
      <c r="M1503">
        <v>7.5263099999999996</v>
      </c>
      <c r="N1503">
        <v>77.734470000000002</v>
      </c>
    </row>
    <row r="1504" spans="1:14">
      <c r="A1504" t="s">
        <v>0</v>
      </c>
      <c r="B1504" s="1">
        <f t="shared" si="46"/>
        <v>40523.262315</v>
      </c>
      <c r="C1504">
        <f t="shared" si="47"/>
        <v>40523.262315</v>
      </c>
      <c r="D1504">
        <v>345.262315</v>
      </c>
      <c r="E1504">
        <v>751</v>
      </c>
      <c r="F1504">
        <v>1503</v>
      </c>
      <c r="G1504">
        <v>7.8570000000000002</v>
      </c>
      <c r="H1504">
        <v>8.24</v>
      </c>
      <c r="I1504">
        <v>3.1794410000000002</v>
      </c>
      <c r="J1504">
        <v>2.2061999999999999</v>
      </c>
      <c r="K1504">
        <v>30.0852</v>
      </c>
      <c r="L1504">
        <v>23.382999999999999</v>
      </c>
      <c r="M1504">
        <v>7.5496100000000004</v>
      </c>
      <c r="N1504">
        <v>77.944500000000005</v>
      </c>
    </row>
    <row r="1505" spans="1:14">
      <c r="A1505" t="s">
        <v>0</v>
      </c>
      <c r="B1505" s="1">
        <f t="shared" si="46"/>
        <v>40523.283148000002</v>
      </c>
      <c r="C1505">
        <f t="shared" si="47"/>
        <v>40523.283148000002</v>
      </c>
      <c r="D1505">
        <v>345.28314799999998</v>
      </c>
      <c r="E1505">
        <v>751.5</v>
      </c>
      <c r="F1505">
        <v>1504</v>
      </c>
      <c r="G1505">
        <v>7.5279999999999996</v>
      </c>
      <c r="H1505">
        <v>8.2334999999999994</v>
      </c>
      <c r="I1505">
        <v>3.178439</v>
      </c>
      <c r="J1505">
        <v>2.2025000000000001</v>
      </c>
      <c r="K1505">
        <v>30.080400000000001</v>
      </c>
      <c r="L1505">
        <v>23.380099999999999</v>
      </c>
      <c r="M1505">
        <v>7.5346500000000001</v>
      </c>
      <c r="N1505">
        <v>77.776240000000001</v>
      </c>
    </row>
    <row r="1506" spans="1:14">
      <c r="A1506" t="s">
        <v>0</v>
      </c>
      <c r="B1506" s="1">
        <f t="shared" si="46"/>
        <v>40523.303980999997</v>
      </c>
      <c r="C1506">
        <f t="shared" si="47"/>
        <v>40523.303980999997</v>
      </c>
      <c r="D1506">
        <v>345.30398100000002</v>
      </c>
      <c r="E1506">
        <v>752</v>
      </c>
      <c r="F1506">
        <v>1505</v>
      </c>
      <c r="G1506">
        <v>7.8620000000000001</v>
      </c>
      <c r="H1506">
        <v>8.2304999999999993</v>
      </c>
      <c r="I1506">
        <v>3.1766640000000002</v>
      </c>
      <c r="J1506">
        <v>2.2130000000000001</v>
      </c>
      <c r="K1506">
        <v>30.0642</v>
      </c>
      <c r="L1506">
        <v>23.367899999999999</v>
      </c>
      <c r="M1506">
        <v>7.5815200000000003</v>
      </c>
      <c r="N1506">
        <v>78.246520000000004</v>
      </c>
    </row>
    <row r="1507" spans="1:14">
      <c r="A1507" t="s">
        <v>0</v>
      </c>
      <c r="B1507" s="1">
        <f t="shared" si="46"/>
        <v>40523.324815</v>
      </c>
      <c r="C1507">
        <f t="shared" si="47"/>
        <v>40523.324815</v>
      </c>
      <c r="D1507">
        <v>345.324815</v>
      </c>
      <c r="E1507">
        <v>752.5</v>
      </c>
      <c r="F1507">
        <v>1506</v>
      </c>
      <c r="G1507">
        <v>7.5209999999999999</v>
      </c>
      <c r="H1507">
        <v>8.2393000000000001</v>
      </c>
      <c r="I1507">
        <v>3.1761300000000001</v>
      </c>
      <c r="J1507">
        <v>2.2126000000000001</v>
      </c>
      <c r="K1507">
        <v>30.051300000000001</v>
      </c>
      <c r="L1507">
        <v>23.3566</v>
      </c>
      <c r="M1507">
        <v>7.5785999999999998</v>
      </c>
      <c r="N1507">
        <v>78.225250000000003</v>
      </c>
    </row>
    <row r="1508" spans="1:14">
      <c r="A1508" t="s">
        <v>0</v>
      </c>
      <c r="B1508" s="1">
        <f t="shared" si="46"/>
        <v>40523.345648000002</v>
      </c>
      <c r="C1508">
        <f t="shared" si="47"/>
        <v>40523.345648000002</v>
      </c>
      <c r="D1508">
        <v>345.34564799999998</v>
      </c>
      <c r="E1508">
        <v>753</v>
      </c>
      <c r="F1508">
        <v>1507</v>
      </c>
      <c r="G1508">
        <v>7.5419999999999998</v>
      </c>
      <c r="H1508">
        <v>8.2398000000000007</v>
      </c>
      <c r="I1508">
        <v>3.176504</v>
      </c>
      <c r="J1508">
        <v>2.2126000000000001</v>
      </c>
      <c r="K1508">
        <v>30.0547</v>
      </c>
      <c r="L1508">
        <v>23.359200000000001</v>
      </c>
      <c r="M1508">
        <v>7.5780200000000004</v>
      </c>
      <c r="N1508">
        <v>78.222020000000001</v>
      </c>
    </row>
    <row r="1509" spans="1:14">
      <c r="A1509" t="s">
        <v>0</v>
      </c>
      <c r="B1509" s="1">
        <f t="shared" si="46"/>
        <v>40523.366480999997</v>
      </c>
      <c r="C1509">
        <f t="shared" si="47"/>
        <v>40523.366480999997</v>
      </c>
      <c r="D1509">
        <v>345.36648100000002</v>
      </c>
      <c r="E1509">
        <v>753.5</v>
      </c>
      <c r="F1509">
        <v>1508</v>
      </c>
      <c r="G1509">
        <v>7.4470000000000001</v>
      </c>
      <c r="H1509">
        <v>8.2177000000000007</v>
      </c>
      <c r="I1509">
        <v>3.1747359999999998</v>
      </c>
      <c r="J1509">
        <v>2.21</v>
      </c>
      <c r="K1509">
        <v>30.055099999999999</v>
      </c>
      <c r="L1509">
        <v>23.3626</v>
      </c>
      <c r="M1509">
        <v>7.5707899999999997</v>
      </c>
      <c r="N1509">
        <v>78.108519999999999</v>
      </c>
    </row>
    <row r="1510" spans="1:14">
      <c r="A1510" t="s">
        <v>0</v>
      </c>
      <c r="B1510" s="1">
        <f t="shared" si="46"/>
        <v>40523.387315</v>
      </c>
      <c r="C1510">
        <f t="shared" si="47"/>
        <v>40523.387315</v>
      </c>
      <c r="D1510">
        <v>345.387315</v>
      </c>
      <c r="E1510">
        <v>754</v>
      </c>
      <c r="F1510">
        <v>1509</v>
      </c>
      <c r="G1510">
        <v>7.1230000000000002</v>
      </c>
      <c r="H1510">
        <v>8.2356999999999996</v>
      </c>
      <c r="I1510">
        <v>3.1769889999999998</v>
      </c>
      <c r="J1510">
        <v>2.2067999999999999</v>
      </c>
      <c r="K1510">
        <v>30.063500000000001</v>
      </c>
      <c r="L1510">
        <v>23.366700000000002</v>
      </c>
      <c r="M1510">
        <v>7.5533700000000001</v>
      </c>
      <c r="N1510">
        <v>77.964699999999993</v>
      </c>
    </row>
    <row r="1511" spans="1:14">
      <c r="A1511" t="s">
        <v>0</v>
      </c>
      <c r="B1511" s="1">
        <f t="shared" si="46"/>
        <v>40523.408148000002</v>
      </c>
      <c r="C1511">
        <f t="shared" si="47"/>
        <v>40523.408148000002</v>
      </c>
      <c r="D1511">
        <v>345.40814799999998</v>
      </c>
      <c r="E1511">
        <v>754.5</v>
      </c>
      <c r="F1511">
        <v>1510</v>
      </c>
      <c r="G1511">
        <v>7.1029999999999998</v>
      </c>
      <c r="H1511">
        <v>8.2326999999999995</v>
      </c>
      <c r="I1511">
        <v>3.1777199999999999</v>
      </c>
      <c r="J1511">
        <v>2.1932</v>
      </c>
      <c r="K1511">
        <v>30.073699999999999</v>
      </c>
      <c r="L1511">
        <v>23.3751</v>
      </c>
      <c r="M1511">
        <v>7.4947499999999998</v>
      </c>
      <c r="N1511">
        <v>77.359620000000007</v>
      </c>
    </row>
    <row r="1512" spans="1:14">
      <c r="A1512" t="s">
        <v>0</v>
      </c>
      <c r="B1512" s="1">
        <f t="shared" si="46"/>
        <v>40523.428980999997</v>
      </c>
      <c r="C1512">
        <f t="shared" si="47"/>
        <v>40523.428980999997</v>
      </c>
      <c r="D1512">
        <v>345.42898100000002</v>
      </c>
      <c r="E1512">
        <v>755</v>
      </c>
      <c r="F1512">
        <v>1511</v>
      </c>
      <c r="G1512">
        <v>7.202</v>
      </c>
      <c r="H1512">
        <v>8.2326999999999995</v>
      </c>
      <c r="I1512">
        <v>3.1778189999999999</v>
      </c>
      <c r="J1512">
        <v>2.1878000000000002</v>
      </c>
      <c r="K1512">
        <v>30.0747</v>
      </c>
      <c r="L1512">
        <v>23.375800000000002</v>
      </c>
      <c r="M1512">
        <v>7.4715400000000001</v>
      </c>
      <c r="N1512">
        <v>77.120549999999994</v>
      </c>
    </row>
    <row r="1513" spans="1:14">
      <c r="A1513" t="s">
        <v>0</v>
      </c>
      <c r="B1513" s="1">
        <f t="shared" si="46"/>
        <v>40523.449815</v>
      </c>
      <c r="C1513">
        <f t="shared" si="47"/>
        <v>40523.449815</v>
      </c>
      <c r="D1513">
        <v>345.449815</v>
      </c>
      <c r="E1513">
        <v>755.5</v>
      </c>
      <c r="F1513">
        <v>1512</v>
      </c>
      <c r="G1513">
        <v>7.3979999999999997</v>
      </c>
      <c r="H1513">
        <v>8.2033000000000005</v>
      </c>
      <c r="I1513">
        <v>3.176701</v>
      </c>
      <c r="J1513">
        <v>2.1917</v>
      </c>
      <c r="K1513">
        <v>30.088100000000001</v>
      </c>
      <c r="L1513">
        <v>23.390499999999999</v>
      </c>
      <c r="M1513">
        <v>7.4934099999999999</v>
      </c>
      <c r="N1513">
        <v>77.301479999999998</v>
      </c>
    </row>
    <row r="1514" spans="1:14">
      <c r="A1514" t="s">
        <v>0</v>
      </c>
      <c r="B1514" s="1">
        <f t="shared" si="46"/>
        <v>40523.470648000002</v>
      </c>
      <c r="C1514">
        <f t="shared" si="47"/>
        <v>40523.470648000002</v>
      </c>
      <c r="D1514">
        <v>345.47064799999998</v>
      </c>
      <c r="E1514">
        <v>756</v>
      </c>
      <c r="F1514">
        <v>1513</v>
      </c>
      <c r="G1514">
        <v>7.4710000000000001</v>
      </c>
      <c r="H1514">
        <v>8.2306000000000008</v>
      </c>
      <c r="I1514">
        <v>3.178814</v>
      </c>
      <c r="J1514">
        <v>2.1917</v>
      </c>
      <c r="K1514">
        <v>30.0868</v>
      </c>
      <c r="L1514">
        <v>23.3856</v>
      </c>
      <c r="M1514">
        <v>7.4886200000000001</v>
      </c>
      <c r="N1514">
        <v>77.299250000000001</v>
      </c>
    </row>
    <row r="1515" spans="1:14">
      <c r="A1515" t="s">
        <v>0</v>
      </c>
      <c r="B1515" s="1">
        <f t="shared" si="46"/>
        <v>40523.491480999997</v>
      </c>
      <c r="C1515">
        <f t="shared" si="47"/>
        <v>40523.491480999997</v>
      </c>
      <c r="D1515">
        <v>345.49148100000002</v>
      </c>
      <c r="E1515">
        <v>756.5</v>
      </c>
      <c r="F1515">
        <v>1514</v>
      </c>
      <c r="G1515">
        <v>7.6479999999999997</v>
      </c>
      <c r="H1515">
        <v>8.2207000000000008</v>
      </c>
      <c r="I1515">
        <v>3.1781259999999998</v>
      </c>
      <c r="J1515">
        <v>2.1795</v>
      </c>
      <c r="K1515">
        <v>30.088000000000001</v>
      </c>
      <c r="L1515">
        <v>23.387899999999998</v>
      </c>
      <c r="M1515">
        <v>7.4380899999999999</v>
      </c>
      <c r="N1515">
        <v>76.761060000000001</v>
      </c>
    </row>
    <row r="1516" spans="1:14">
      <c r="A1516" t="s">
        <v>0</v>
      </c>
      <c r="B1516" s="1">
        <f t="shared" si="46"/>
        <v>40523.512315</v>
      </c>
      <c r="C1516">
        <f t="shared" si="47"/>
        <v>40523.512315</v>
      </c>
      <c r="D1516">
        <v>345.512315</v>
      </c>
      <c r="E1516">
        <v>757</v>
      </c>
      <c r="F1516">
        <v>1515</v>
      </c>
      <c r="G1516">
        <v>7.8849999999999998</v>
      </c>
      <c r="H1516">
        <v>8.2205999999999992</v>
      </c>
      <c r="I1516">
        <v>3.1773769999999999</v>
      </c>
      <c r="J1516">
        <v>2.1783999999999999</v>
      </c>
      <c r="K1516">
        <v>30.080200000000001</v>
      </c>
      <c r="L1516">
        <v>23.381799999999998</v>
      </c>
      <c r="M1516">
        <v>7.4337999999999997</v>
      </c>
      <c r="N1516">
        <v>76.712670000000003</v>
      </c>
    </row>
    <row r="1517" spans="1:14">
      <c r="A1517" t="s">
        <v>0</v>
      </c>
      <c r="B1517" s="1">
        <f t="shared" si="46"/>
        <v>40523.533148000002</v>
      </c>
      <c r="C1517">
        <f t="shared" si="47"/>
        <v>40523.533148000002</v>
      </c>
      <c r="D1517">
        <v>345.53314799999998</v>
      </c>
      <c r="E1517">
        <v>757.5</v>
      </c>
      <c r="F1517">
        <v>1516</v>
      </c>
      <c r="G1517">
        <v>8.1690000000000005</v>
      </c>
      <c r="H1517">
        <v>8.1978000000000009</v>
      </c>
      <c r="I1517">
        <v>3.1757</v>
      </c>
      <c r="J1517">
        <v>2.1852</v>
      </c>
      <c r="K1517">
        <v>30.082000000000001</v>
      </c>
      <c r="L1517">
        <v>23.386500000000002</v>
      </c>
      <c r="M1517">
        <v>7.4675799999999999</v>
      </c>
      <c r="N1517">
        <v>77.022260000000003</v>
      </c>
    </row>
    <row r="1518" spans="1:14">
      <c r="A1518" t="s">
        <v>0</v>
      </c>
      <c r="B1518" s="1">
        <f t="shared" si="46"/>
        <v>40523.553980999997</v>
      </c>
      <c r="C1518">
        <f t="shared" si="47"/>
        <v>40523.553980999997</v>
      </c>
      <c r="D1518">
        <v>345.55398100000002</v>
      </c>
      <c r="E1518">
        <v>758</v>
      </c>
      <c r="F1518">
        <v>1517</v>
      </c>
      <c r="G1518">
        <v>8.4179999999999993</v>
      </c>
      <c r="H1518">
        <v>8.2638999999999996</v>
      </c>
      <c r="I1518">
        <v>3.186823</v>
      </c>
      <c r="J1518">
        <v>2.1602999999999999</v>
      </c>
      <c r="K1518">
        <v>30.1418</v>
      </c>
      <c r="L1518">
        <v>23.4239</v>
      </c>
      <c r="M1518">
        <v>7.34605</v>
      </c>
      <c r="N1518">
        <v>75.911869999999993</v>
      </c>
    </row>
    <row r="1519" spans="1:14">
      <c r="A1519" t="s">
        <v>0</v>
      </c>
      <c r="B1519" s="1">
        <f t="shared" si="46"/>
        <v>40523.574815</v>
      </c>
      <c r="C1519">
        <f t="shared" si="47"/>
        <v>40523.574815</v>
      </c>
      <c r="D1519">
        <v>345.574815</v>
      </c>
      <c r="E1519">
        <v>758.5</v>
      </c>
      <c r="F1519">
        <v>1518</v>
      </c>
      <c r="G1519">
        <v>8.6300000000000008</v>
      </c>
      <c r="H1519">
        <v>8.2449999999999992</v>
      </c>
      <c r="I1519">
        <v>3.1836139999999999</v>
      </c>
      <c r="J1519">
        <v>2.1659000000000002</v>
      </c>
      <c r="K1519">
        <v>30.124300000000002</v>
      </c>
      <c r="L1519">
        <v>23.4129</v>
      </c>
      <c r="M1519">
        <v>7.3746499999999999</v>
      </c>
      <c r="N1519">
        <v>76.166179999999997</v>
      </c>
    </row>
    <row r="1520" spans="1:14">
      <c r="A1520" t="s">
        <v>0</v>
      </c>
      <c r="B1520" s="1">
        <f t="shared" si="46"/>
        <v>40523.595648000002</v>
      </c>
      <c r="C1520">
        <f t="shared" si="47"/>
        <v>40523.595648000002</v>
      </c>
      <c r="D1520">
        <v>345.59564799999998</v>
      </c>
      <c r="E1520">
        <v>759</v>
      </c>
      <c r="F1520">
        <v>1519</v>
      </c>
      <c r="G1520">
        <v>8.8439999999999994</v>
      </c>
      <c r="H1520">
        <v>8.2410999999999994</v>
      </c>
      <c r="I1520">
        <v>3.1824210000000002</v>
      </c>
      <c r="J1520">
        <v>2.1566000000000001</v>
      </c>
      <c r="K1520">
        <v>30.114999999999998</v>
      </c>
      <c r="L1520">
        <v>23.406199999999998</v>
      </c>
      <c r="M1520">
        <v>7.3360300000000001</v>
      </c>
      <c r="N1520">
        <v>75.756100000000004</v>
      </c>
    </row>
    <row r="1521" spans="1:14">
      <c r="A1521" t="s">
        <v>0</v>
      </c>
      <c r="B1521" s="1">
        <f t="shared" si="46"/>
        <v>40523.616480999997</v>
      </c>
      <c r="C1521">
        <f t="shared" si="47"/>
        <v>40523.616480999997</v>
      </c>
      <c r="D1521">
        <v>345.61648100000002</v>
      </c>
      <c r="E1521">
        <v>759.5</v>
      </c>
      <c r="F1521">
        <v>1520</v>
      </c>
      <c r="G1521">
        <v>9.0449999999999999</v>
      </c>
      <c r="H1521">
        <v>8.2407000000000004</v>
      </c>
      <c r="I1521">
        <v>3.1812909999999999</v>
      </c>
      <c r="J1521">
        <v>2.1570999999999998</v>
      </c>
      <c r="K1521">
        <v>30.103400000000001</v>
      </c>
      <c r="L1521">
        <v>23.397200000000002</v>
      </c>
      <c r="M1521">
        <v>7.3388099999999996</v>
      </c>
      <c r="N1521">
        <v>75.778390000000002</v>
      </c>
    </row>
    <row r="1522" spans="1:14">
      <c r="A1522" t="s">
        <v>0</v>
      </c>
      <c r="B1522" s="1">
        <f t="shared" si="46"/>
        <v>40523.637315</v>
      </c>
      <c r="C1522">
        <f t="shared" si="47"/>
        <v>40523.637315</v>
      </c>
      <c r="D1522">
        <v>345.637315</v>
      </c>
      <c r="E1522">
        <v>760</v>
      </c>
      <c r="F1522">
        <v>1521</v>
      </c>
      <c r="G1522">
        <v>9.2330000000000005</v>
      </c>
      <c r="H1522">
        <v>8.2372999999999994</v>
      </c>
      <c r="I1522">
        <v>3.1804239999999999</v>
      </c>
      <c r="J1522">
        <v>2.1617999999999999</v>
      </c>
      <c r="K1522">
        <v>30.097200000000001</v>
      </c>
      <c r="L1522">
        <v>23.392800000000001</v>
      </c>
      <c r="M1522">
        <v>7.3601999999999999</v>
      </c>
      <c r="N1522">
        <v>75.990250000000003</v>
      </c>
    </row>
    <row r="1523" spans="1:14">
      <c r="A1523" t="s">
        <v>0</v>
      </c>
      <c r="B1523" s="1">
        <f t="shared" si="46"/>
        <v>40523.658148000002</v>
      </c>
      <c r="C1523">
        <f t="shared" si="47"/>
        <v>40523.658148000002</v>
      </c>
      <c r="D1523">
        <v>345.65814799999998</v>
      </c>
      <c r="E1523">
        <v>760.5</v>
      </c>
      <c r="F1523">
        <v>1522</v>
      </c>
      <c r="G1523">
        <v>9.4749999999999996</v>
      </c>
      <c r="H1523">
        <v>8.2562999999999995</v>
      </c>
      <c r="I1523">
        <v>3.1875249999999999</v>
      </c>
      <c r="J1523">
        <v>2.1568999999999998</v>
      </c>
      <c r="K1523">
        <v>30.155200000000001</v>
      </c>
      <c r="L1523">
        <v>23.435600000000001</v>
      </c>
      <c r="M1523">
        <v>7.3333500000000003</v>
      </c>
      <c r="N1523">
        <v>75.774150000000006</v>
      </c>
    </row>
    <row r="1524" spans="1:14">
      <c r="A1524" t="s">
        <v>0</v>
      </c>
      <c r="B1524" s="1">
        <f t="shared" si="46"/>
        <v>40523.678980999997</v>
      </c>
      <c r="C1524">
        <f t="shared" si="47"/>
        <v>40523.678980999997</v>
      </c>
      <c r="D1524">
        <v>345.67898100000002</v>
      </c>
      <c r="E1524">
        <v>761</v>
      </c>
      <c r="F1524">
        <v>1523</v>
      </c>
      <c r="G1524">
        <v>9.5229999999999997</v>
      </c>
      <c r="H1524">
        <v>8.2561</v>
      </c>
      <c r="I1524">
        <v>3.1875550000000001</v>
      </c>
      <c r="J1524">
        <v>2.1617000000000002</v>
      </c>
      <c r="K1524">
        <v>30.1557</v>
      </c>
      <c r="L1524">
        <v>23.4359</v>
      </c>
      <c r="M1524">
        <v>7.3540299999999998</v>
      </c>
      <c r="N1524">
        <v>75.987700000000004</v>
      </c>
    </row>
    <row r="1525" spans="1:14">
      <c r="A1525" t="s">
        <v>0</v>
      </c>
      <c r="B1525" s="1">
        <f t="shared" si="46"/>
        <v>40523.699815</v>
      </c>
      <c r="C1525">
        <f t="shared" si="47"/>
        <v>40523.699815</v>
      </c>
      <c r="D1525">
        <v>345.699815</v>
      </c>
      <c r="E1525">
        <v>761.5</v>
      </c>
      <c r="F1525">
        <v>1524</v>
      </c>
      <c r="G1525">
        <v>9.5809999999999995</v>
      </c>
      <c r="H1525">
        <v>8.2542000000000009</v>
      </c>
      <c r="I1525">
        <v>3.2049729999999998</v>
      </c>
      <c r="J1525">
        <v>2.1221000000000001</v>
      </c>
      <c r="K1525">
        <v>30.339700000000001</v>
      </c>
      <c r="L1525">
        <v>23.580400000000001</v>
      </c>
      <c r="M1525">
        <v>7.1759399999999998</v>
      </c>
      <c r="N1525">
        <v>74.23321</v>
      </c>
    </row>
    <row r="1526" spans="1:14">
      <c r="A1526" t="s">
        <v>0</v>
      </c>
      <c r="B1526" s="1">
        <f t="shared" si="46"/>
        <v>40523.720648000002</v>
      </c>
      <c r="C1526">
        <f t="shared" si="47"/>
        <v>40523.720648000002</v>
      </c>
      <c r="D1526">
        <v>345.72064799999998</v>
      </c>
      <c r="E1526">
        <v>762</v>
      </c>
      <c r="F1526">
        <v>1525</v>
      </c>
      <c r="G1526">
        <v>9.6180000000000003</v>
      </c>
      <c r="H1526">
        <v>8.2484999999999999</v>
      </c>
      <c r="I1526">
        <v>3.193308</v>
      </c>
      <c r="J1526">
        <v>2.1414</v>
      </c>
      <c r="K1526">
        <v>30.2224</v>
      </c>
      <c r="L1526">
        <v>23.4893</v>
      </c>
      <c r="M1526">
        <v>7.2648999999999999</v>
      </c>
      <c r="N1526">
        <v>75.086420000000004</v>
      </c>
    </row>
    <row r="1527" spans="1:14">
      <c r="A1527" t="s">
        <v>0</v>
      </c>
      <c r="B1527" s="1">
        <f t="shared" si="46"/>
        <v>40523.741480999997</v>
      </c>
      <c r="C1527">
        <f t="shared" si="47"/>
        <v>40523.741480999997</v>
      </c>
      <c r="D1527">
        <v>345.74148100000002</v>
      </c>
      <c r="E1527">
        <v>762.5</v>
      </c>
      <c r="F1527">
        <v>1526</v>
      </c>
      <c r="G1527">
        <v>9.5969999999999995</v>
      </c>
      <c r="H1527">
        <v>8.2542000000000009</v>
      </c>
      <c r="I1527">
        <v>3.194674</v>
      </c>
      <c r="J1527">
        <v>2.1385999999999998</v>
      </c>
      <c r="K1527">
        <v>30.2318</v>
      </c>
      <c r="L1527">
        <v>23.495899999999999</v>
      </c>
      <c r="M1527">
        <v>7.2513300000000003</v>
      </c>
      <c r="N1527">
        <v>74.960489999999993</v>
      </c>
    </row>
    <row r="1528" spans="1:14">
      <c r="A1528" t="s">
        <v>0</v>
      </c>
      <c r="B1528" s="1">
        <f t="shared" si="46"/>
        <v>40523.762315</v>
      </c>
      <c r="C1528">
        <f t="shared" si="47"/>
        <v>40523.762315</v>
      </c>
      <c r="D1528">
        <v>345.762315</v>
      </c>
      <c r="E1528">
        <v>763</v>
      </c>
      <c r="F1528">
        <v>1527</v>
      </c>
      <c r="G1528">
        <v>9.5359999999999996</v>
      </c>
      <c r="H1528">
        <v>8.2492999999999999</v>
      </c>
      <c r="I1528">
        <v>3.1920709999999999</v>
      </c>
      <c r="J1528">
        <v>2.1429</v>
      </c>
      <c r="K1528">
        <v>30.2088</v>
      </c>
      <c r="L1528">
        <v>23.4785</v>
      </c>
      <c r="M1528">
        <v>7.2718699999999998</v>
      </c>
      <c r="N1528">
        <v>75.153199999999998</v>
      </c>
    </row>
    <row r="1529" spans="1:14">
      <c r="A1529" t="s">
        <v>0</v>
      </c>
      <c r="B1529" s="1">
        <f t="shared" si="46"/>
        <v>40523.783148000002</v>
      </c>
      <c r="C1529">
        <f t="shared" si="47"/>
        <v>40523.783148000002</v>
      </c>
      <c r="D1529">
        <v>345.78314799999998</v>
      </c>
      <c r="E1529">
        <v>763.5</v>
      </c>
      <c r="F1529">
        <v>1528</v>
      </c>
      <c r="G1529">
        <v>9.4260000000000002</v>
      </c>
      <c r="H1529">
        <v>8.2451000000000008</v>
      </c>
      <c r="I1529">
        <v>3.1916890000000002</v>
      </c>
      <c r="J1529">
        <v>2.1299000000000001</v>
      </c>
      <c r="K1529">
        <v>30.208400000000001</v>
      </c>
      <c r="L1529">
        <v>23.478899999999999</v>
      </c>
      <c r="M1529">
        <v>7.2165499999999998</v>
      </c>
      <c r="N1529">
        <v>74.574259999999995</v>
      </c>
    </row>
    <row r="1530" spans="1:14">
      <c r="A1530" t="s">
        <v>0</v>
      </c>
      <c r="B1530" s="1">
        <f t="shared" si="46"/>
        <v>40523.803980999997</v>
      </c>
      <c r="C1530">
        <f t="shared" si="47"/>
        <v>40523.803980999997</v>
      </c>
      <c r="D1530">
        <v>345.80398100000002</v>
      </c>
      <c r="E1530">
        <v>764</v>
      </c>
      <c r="F1530">
        <v>1529</v>
      </c>
      <c r="G1530">
        <v>9.3040000000000003</v>
      </c>
      <c r="H1530">
        <v>8.2327999999999992</v>
      </c>
      <c r="I1530">
        <v>3.1885699999999999</v>
      </c>
      <c r="J1530">
        <v>2.1572</v>
      </c>
      <c r="K1530">
        <v>30.186399999999999</v>
      </c>
      <c r="L1530">
        <v>23.4633</v>
      </c>
      <c r="M1530">
        <v>7.3371500000000003</v>
      </c>
      <c r="N1530">
        <v>75.788499999999999</v>
      </c>
    </row>
    <row r="1531" spans="1:14">
      <c r="A1531" t="s">
        <v>0</v>
      </c>
      <c r="B1531" s="1">
        <f t="shared" si="46"/>
        <v>40523.824815</v>
      </c>
      <c r="C1531">
        <f t="shared" si="47"/>
        <v>40523.824815</v>
      </c>
      <c r="D1531">
        <v>345.824815</v>
      </c>
      <c r="E1531">
        <v>764.5</v>
      </c>
      <c r="F1531">
        <v>1530</v>
      </c>
      <c r="G1531">
        <v>9.7609999999999992</v>
      </c>
      <c r="H1531">
        <v>8.2584</v>
      </c>
      <c r="I1531">
        <v>3.2074940000000001</v>
      </c>
      <c r="J1531">
        <v>2.1366000000000001</v>
      </c>
      <c r="K1531">
        <v>30.362400000000001</v>
      </c>
      <c r="L1531">
        <v>23.5976</v>
      </c>
      <c r="M1531">
        <v>7.2360899999999999</v>
      </c>
      <c r="N1531">
        <v>74.873689999999996</v>
      </c>
    </row>
    <row r="1532" spans="1:14">
      <c r="A1532" t="s">
        <v>0</v>
      </c>
      <c r="B1532" s="1">
        <f t="shared" si="46"/>
        <v>40523.845648000002</v>
      </c>
      <c r="C1532">
        <f t="shared" si="47"/>
        <v>40523.845648000002</v>
      </c>
      <c r="D1532">
        <v>345.84564799999998</v>
      </c>
      <c r="E1532">
        <v>765</v>
      </c>
      <c r="F1532">
        <v>1531</v>
      </c>
      <c r="G1532">
        <v>9.1620000000000008</v>
      </c>
      <c r="H1532">
        <v>8.2639999999999993</v>
      </c>
      <c r="I1532">
        <v>3.2094420000000001</v>
      </c>
      <c r="J1532">
        <v>2.1312000000000002</v>
      </c>
      <c r="K1532">
        <v>30.3782</v>
      </c>
      <c r="L1532">
        <v>23.609200000000001</v>
      </c>
      <c r="M1532">
        <v>7.2106199999999996</v>
      </c>
      <c r="N1532">
        <v>74.627260000000007</v>
      </c>
    </row>
    <row r="1533" spans="1:14">
      <c r="A1533" t="s">
        <v>0</v>
      </c>
      <c r="B1533" s="1">
        <f t="shared" si="46"/>
        <v>40523.866480999997</v>
      </c>
      <c r="C1533">
        <f t="shared" si="47"/>
        <v>40523.866480999997</v>
      </c>
      <c r="D1533">
        <v>345.86648100000002</v>
      </c>
      <c r="E1533">
        <v>765.5</v>
      </c>
      <c r="F1533">
        <v>1532</v>
      </c>
      <c r="G1533">
        <v>9.2110000000000003</v>
      </c>
      <c r="H1533">
        <v>8.2523999999999997</v>
      </c>
      <c r="I1533">
        <v>3.1992859999999999</v>
      </c>
      <c r="J1533">
        <v>2.1482000000000001</v>
      </c>
      <c r="K1533">
        <v>30.2818</v>
      </c>
      <c r="L1533">
        <v>23.535299999999999</v>
      </c>
      <c r="M1533">
        <v>7.2901400000000001</v>
      </c>
      <c r="N1533">
        <v>75.383089999999996</v>
      </c>
    </row>
    <row r="1534" spans="1:14">
      <c r="A1534" t="s">
        <v>0</v>
      </c>
      <c r="B1534" s="1">
        <f t="shared" si="46"/>
        <v>40523.887315</v>
      </c>
      <c r="C1534">
        <f t="shared" si="47"/>
        <v>40523.887315</v>
      </c>
      <c r="D1534">
        <v>345.887315</v>
      </c>
      <c r="E1534">
        <v>766</v>
      </c>
      <c r="F1534">
        <v>1533</v>
      </c>
      <c r="G1534">
        <v>8.984</v>
      </c>
      <c r="H1534">
        <v>8.2484000000000002</v>
      </c>
      <c r="I1534">
        <v>3.1955239999999998</v>
      </c>
      <c r="J1534">
        <v>2.1547000000000001</v>
      </c>
      <c r="K1534">
        <v>30.245999999999999</v>
      </c>
      <c r="L1534">
        <v>23.5078</v>
      </c>
      <c r="M1534">
        <v>7.3204599999999997</v>
      </c>
      <c r="N1534">
        <v>75.672150000000002</v>
      </c>
    </row>
    <row r="1535" spans="1:14">
      <c r="A1535" t="s">
        <v>0</v>
      </c>
      <c r="B1535" s="1">
        <f t="shared" si="46"/>
        <v>40523.908148000002</v>
      </c>
      <c r="C1535">
        <f t="shared" si="47"/>
        <v>40523.908148000002</v>
      </c>
      <c r="D1535">
        <v>345.90814799999998</v>
      </c>
      <c r="E1535">
        <v>766.5</v>
      </c>
      <c r="F1535">
        <v>1534</v>
      </c>
      <c r="G1535">
        <v>9.2729999999999997</v>
      </c>
      <c r="H1535">
        <v>8.2197999999999993</v>
      </c>
      <c r="I1535">
        <v>3.178188</v>
      </c>
      <c r="J1535">
        <v>2.1936</v>
      </c>
      <c r="K1535">
        <v>30.088799999999999</v>
      </c>
      <c r="L1535">
        <v>23.3887</v>
      </c>
      <c r="M1535">
        <v>7.5004</v>
      </c>
      <c r="N1535">
        <v>77.402789999999996</v>
      </c>
    </row>
    <row r="1536" spans="1:14">
      <c r="A1536" t="s">
        <v>0</v>
      </c>
      <c r="B1536" s="1">
        <f t="shared" si="46"/>
        <v>40523.928980999997</v>
      </c>
      <c r="C1536">
        <f t="shared" si="47"/>
        <v>40523.928980999997</v>
      </c>
      <c r="D1536">
        <v>345.92898100000002</v>
      </c>
      <c r="E1536">
        <v>767</v>
      </c>
      <c r="F1536">
        <v>1535</v>
      </c>
      <c r="G1536">
        <v>9.0820000000000007</v>
      </c>
      <c r="H1536">
        <v>8.2175999999999991</v>
      </c>
      <c r="I1536">
        <v>3.178925</v>
      </c>
      <c r="J1536">
        <v>2.1943999999999999</v>
      </c>
      <c r="K1536">
        <v>30.098400000000002</v>
      </c>
      <c r="L1536">
        <v>23.396599999999999</v>
      </c>
      <c r="M1536">
        <v>7.5034099999999997</v>
      </c>
      <c r="N1536">
        <v>77.434950000000001</v>
      </c>
    </row>
    <row r="1537" spans="1:14">
      <c r="A1537" t="s">
        <v>0</v>
      </c>
      <c r="B1537" s="1">
        <f t="shared" si="46"/>
        <v>40523.949815</v>
      </c>
      <c r="C1537">
        <f t="shared" si="47"/>
        <v>40523.949815</v>
      </c>
      <c r="D1537">
        <v>345.949815</v>
      </c>
      <c r="E1537">
        <v>767.5</v>
      </c>
      <c r="F1537">
        <v>1536</v>
      </c>
      <c r="G1537">
        <v>8.9540000000000006</v>
      </c>
      <c r="H1537">
        <v>8.2073</v>
      </c>
      <c r="I1537">
        <v>3.17543</v>
      </c>
      <c r="J1537">
        <v>2.2035999999999998</v>
      </c>
      <c r="K1537">
        <v>30.070699999999999</v>
      </c>
      <c r="L1537">
        <v>23.376300000000001</v>
      </c>
      <c r="M1537">
        <v>7.54617</v>
      </c>
      <c r="N1537">
        <v>77.84402</v>
      </c>
    </row>
    <row r="1538" spans="1:14">
      <c r="A1538" t="s">
        <v>0</v>
      </c>
      <c r="B1538" s="1">
        <f t="shared" si="46"/>
        <v>40523.970648000002</v>
      </c>
      <c r="C1538">
        <f t="shared" si="47"/>
        <v>40523.970648000002</v>
      </c>
      <c r="D1538">
        <v>345.97064799999998</v>
      </c>
      <c r="E1538">
        <v>768</v>
      </c>
      <c r="F1538">
        <v>1537</v>
      </c>
      <c r="G1538">
        <v>8.5310000000000006</v>
      </c>
      <c r="H1538">
        <v>8.2050000000000001</v>
      </c>
      <c r="I1538">
        <v>3.1749510000000001</v>
      </c>
      <c r="J1538">
        <v>2.2018</v>
      </c>
      <c r="K1538">
        <v>30.067900000000002</v>
      </c>
      <c r="L1538">
        <v>23.374400000000001</v>
      </c>
      <c r="M1538">
        <v>7.5384599999999997</v>
      </c>
      <c r="N1538">
        <v>77.758889999999994</v>
      </c>
    </row>
    <row r="1539" spans="1:14">
      <c r="A1539" t="s">
        <v>0</v>
      </c>
      <c r="B1539" s="1">
        <f t="shared" ref="B1539:B1602" si="48">C1539</f>
        <v>40523.991480999997</v>
      </c>
      <c r="C1539">
        <f t="shared" ref="C1539:C1602" si="49">40178+D1539</f>
        <v>40523.991480999997</v>
      </c>
      <c r="D1539">
        <v>345.99148100000002</v>
      </c>
      <c r="E1539">
        <v>768.5</v>
      </c>
      <c r="F1539">
        <v>1538</v>
      </c>
      <c r="G1539">
        <v>8.5269999999999992</v>
      </c>
      <c r="H1539">
        <v>8.2166999999999994</v>
      </c>
      <c r="I1539">
        <v>3.1760630000000001</v>
      </c>
      <c r="J1539">
        <v>2.1964999999999999</v>
      </c>
      <c r="K1539">
        <v>30.069500000000001</v>
      </c>
      <c r="L1539">
        <v>23.373999999999999</v>
      </c>
      <c r="M1539">
        <v>7.5133099999999997</v>
      </c>
      <c r="N1539">
        <v>77.520859999999999</v>
      </c>
    </row>
    <row r="1540" spans="1:14">
      <c r="A1540" t="s">
        <v>0</v>
      </c>
      <c r="B1540" s="1">
        <f t="shared" si="48"/>
        <v>40524.012315</v>
      </c>
      <c r="C1540">
        <f t="shared" si="49"/>
        <v>40524.012315</v>
      </c>
      <c r="D1540">
        <v>346.012315</v>
      </c>
      <c r="E1540">
        <v>769</v>
      </c>
      <c r="F1540">
        <v>1539</v>
      </c>
      <c r="G1540">
        <v>8.327</v>
      </c>
      <c r="H1540">
        <v>8.2269000000000005</v>
      </c>
      <c r="I1540">
        <v>3.1762830000000002</v>
      </c>
      <c r="J1540">
        <v>2.1898</v>
      </c>
      <c r="K1540">
        <v>30.063099999999999</v>
      </c>
      <c r="L1540">
        <v>23.367599999999999</v>
      </c>
      <c r="M1540">
        <v>7.4830699999999997</v>
      </c>
      <c r="N1540">
        <v>77.223579999999998</v>
      </c>
    </row>
    <row r="1541" spans="1:14">
      <c r="A1541" t="s">
        <v>0</v>
      </c>
      <c r="B1541" s="1">
        <f t="shared" si="48"/>
        <v>40524.033148000002</v>
      </c>
      <c r="C1541">
        <f t="shared" si="49"/>
        <v>40524.033148000002</v>
      </c>
      <c r="D1541">
        <v>346.03314799999998</v>
      </c>
      <c r="E1541">
        <v>769.5</v>
      </c>
      <c r="F1541">
        <v>1540</v>
      </c>
      <c r="G1541">
        <v>8.3360000000000003</v>
      </c>
      <c r="H1541">
        <v>8.1999999999999993</v>
      </c>
      <c r="I1541">
        <v>3.1737660000000001</v>
      </c>
      <c r="J1541">
        <v>2.1878000000000002</v>
      </c>
      <c r="K1541">
        <v>30.059799999999999</v>
      </c>
      <c r="L1541">
        <v>23.3688</v>
      </c>
      <c r="M1541">
        <v>7.4792399999999999</v>
      </c>
      <c r="N1541">
        <v>77.135260000000002</v>
      </c>
    </row>
    <row r="1542" spans="1:14">
      <c r="A1542" t="s">
        <v>0</v>
      </c>
      <c r="B1542" s="1">
        <f t="shared" si="48"/>
        <v>40524.053980999997</v>
      </c>
      <c r="C1542">
        <f t="shared" si="49"/>
        <v>40524.053980999997</v>
      </c>
      <c r="D1542">
        <v>346.05398100000002</v>
      </c>
      <c r="E1542">
        <v>770</v>
      </c>
      <c r="F1542">
        <v>1541</v>
      </c>
      <c r="G1542">
        <v>8.3409999999999993</v>
      </c>
      <c r="H1542">
        <v>8.1972000000000005</v>
      </c>
      <c r="I1542">
        <v>3.1750430000000001</v>
      </c>
      <c r="J1542">
        <v>2.1970999999999998</v>
      </c>
      <c r="K1542">
        <v>30.075600000000001</v>
      </c>
      <c r="L1542">
        <v>23.381499999999999</v>
      </c>
      <c r="M1542">
        <v>7.51898</v>
      </c>
      <c r="N1542">
        <v>77.548190000000005</v>
      </c>
    </row>
    <row r="1543" spans="1:14">
      <c r="A1543" t="s">
        <v>0</v>
      </c>
      <c r="B1543" s="1">
        <f t="shared" si="48"/>
        <v>40524.074815</v>
      </c>
      <c r="C1543">
        <f t="shared" si="49"/>
        <v>40524.074815</v>
      </c>
      <c r="D1543">
        <v>346.074815</v>
      </c>
      <c r="E1543">
        <v>770.5</v>
      </c>
      <c r="F1543">
        <v>1542</v>
      </c>
      <c r="G1543">
        <v>8.3420000000000005</v>
      </c>
      <c r="H1543">
        <v>8.2604000000000006</v>
      </c>
      <c r="I1543">
        <v>3.1831339999999999</v>
      </c>
      <c r="J1543">
        <v>2.1472000000000002</v>
      </c>
      <c r="K1543">
        <v>30.106200000000001</v>
      </c>
      <c r="L1543">
        <v>23.3965</v>
      </c>
      <c r="M1543">
        <v>7.2919900000000002</v>
      </c>
      <c r="N1543">
        <v>75.329899999999995</v>
      </c>
    </row>
    <row r="1544" spans="1:14">
      <c r="A1544" t="s">
        <v>0</v>
      </c>
      <c r="B1544" s="1">
        <f t="shared" si="48"/>
        <v>40524.095648000002</v>
      </c>
      <c r="C1544">
        <f t="shared" si="49"/>
        <v>40524.095648000002</v>
      </c>
      <c r="D1544">
        <v>346.09564799999998</v>
      </c>
      <c r="E1544">
        <v>771</v>
      </c>
      <c r="F1544">
        <v>1543</v>
      </c>
      <c r="G1544">
        <v>8.3780000000000001</v>
      </c>
      <c r="H1544">
        <v>8.2800999999999991</v>
      </c>
      <c r="I1544">
        <v>3.185562</v>
      </c>
      <c r="J1544">
        <v>2.1334</v>
      </c>
      <c r="K1544">
        <v>30.114699999999999</v>
      </c>
      <c r="L1544">
        <v>23.400500000000001</v>
      </c>
      <c r="M1544">
        <v>7.2289599999999998</v>
      </c>
      <c r="N1544">
        <v>74.716160000000002</v>
      </c>
    </row>
    <row r="1545" spans="1:14">
      <c r="A1545" t="s">
        <v>0</v>
      </c>
      <c r="B1545" s="1">
        <f t="shared" si="48"/>
        <v>40524.116480999997</v>
      </c>
      <c r="C1545">
        <f t="shared" si="49"/>
        <v>40524.116480999997</v>
      </c>
      <c r="D1545">
        <v>346.11648100000002</v>
      </c>
      <c r="E1545">
        <v>771.5</v>
      </c>
      <c r="F1545">
        <v>1544</v>
      </c>
      <c r="G1545">
        <v>8.4160000000000004</v>
      </c>
      <c r="H1545">
        <v>8.2980999999999998</v>
      </c>
      <c r="I1545">
        <v>3.187678</v>
      </c>
      <c r="J1545">
        <v>2.1223999999999998</v>
      </c>
      <c r="K1545">
        <v>30.121400000000001</v>
      </c>
      <c r="L1545">
        <v>23.403099999999998</v>
      </c>
      <c r="M1545">
        <v>7.1784699999999999</v>
      </c>
      <c r="N1545">
        <v>74.227739999999997</v>
      </c>
    </row>
    <row r="1546" spans="1:14">
      <c r="A1546" t="s">
        <v>0</v>
      </c>
      <c r="B1546" s="1">
        <f t="shared" si="48"/>
        <v>40524.137315</v>
      </c>
      <c r="C1546">
        <f t="shared" si="49"/>
        <v>40524.137315</v>
      </c>
      <c r="D1546">
        <v>346.137315</v>
      </c>
      <c r="E1546">
        <v>772</v>
      </c>
      <c r="F1546">
        <v>1545</v>
      </c>
      <c r="G1546">
        <v>8.4120000000000008</v>
      </c>
      <c r="H1546">
        <v>8.3041999999999998</v>
      </c>
      <c r="I1546">
        <v>3.1884160000000001</v>
      </c>
      <c r="J1546">
        <v>2.1223000000000001</v>
      </c>
      <c r="K1546">
        <v>30.123899999999999</v>
      </c>
      <c r="L1546">
        <v>23.404199999999999</v>
      </c>
      <c r="M1546">
        <v>7.1769699999999998</v>
      </c>
      <c r="N1546">
        <v>74.223699999999994</v>
      </c>
    </row>
    <row r="1547" spans="1:14">
      <c r="A1547" t="s">
        <v>0</v>
      </c>
      <c r="B1547" s="1">
        <f t="shared" si="48"/>
        <v>40524.158148000002</v>
      </c>
      <c r="C1547">
        <f t="shared" si="49"/>
        <v>40524.158148000002</v>
      </c>
      <c r="D1547">
        <v>346.15814799999998</v>
      </c>
      <c r="E1547">
        <v>772.5</v>
      </c>
      <c r="F1547">
        <v>1546</v>
      </c>
      <c r="G1547">
        <v>8.4260000000000002</v>
      </c>
      <c r="H1547">
        <v>8.3101000000000003</v>
      </c>
      <c r="I1547">
        <v>3.1892770000000001</v>
      </c>
      <c r="J1547">
        <v>2.1215000000000002</v>
      </c>
      <c r="K1547">
        <v>30.1279</v>
      </c>
      <c r="L1547">
        <v>23.406500000000001</v>
      </c>
      <c r="M1547">
        <v>7.1721899999999996</v>
      </c>
      <c r="N1547">
        <v>74.186030000000002</v>
      </c>
    </row>
    <row r="1548" spans="1:14">
      <c r="A1548" t="s">
        <v>0</v>
      </c>
      <c r="B1548" s="1">
        <f t="shared" si="48"/>
        <v>40524.178980999997</v>
      </c>
      <c r="C1548">
        <f t="shared" si="49"/>
        <v>40524.178980999997</v>
      </c>
      <c r="D1548">
        <v>346.17898100000002</v>
      </c>
      <c r="E1548">
        <v>773</v>
      </c>
      <c r="F1548">
        <v>1547</v>
      </c>
      <c r="G1548">
        <v>8.3680000000000003</v>
      </c>
      <c r="H1548">
        <v>8.3147000000000002</v>
      </c>
      <c r="I1548">
        <v>3.1899959999999998</v>
      </c>
      <c r="J1548">
        <v>2.1263000000000001</v>
      </c>
      <c r="K1548">
        <v>30.131499999999999</v>
      </c>
      <c r="L1548">
        <v>23.4087</v>
      </c>
      <c r="M1548">
        <v>7.1920999999999999</v>
      </c>
      <c r="N1548">
        <v>74.401399999999995</v>
      </c>
    </row>
    <row r="1549" spans="1:14">
      <c r="A1549" t="s">
        <v>0</v>
      </c>
      <c r="B1549" s="1">
        <f t="shared" si="48"/>
        <v>40524.199815</v>
      </c>
      <c r="C1549">
        <f t="shared" si="49"/>
        <v>40524.199815</v>
      </c>
      <c r="D1549">
        <v>346.199815</v>
      </c>
      <c r="E1549">
        <v>773.5</v>
      </c>
      <c r="F1549">
        <v>1548</v>
      </c>
      <c r="G1549">
        <v>8.32</v>
      </c>
      <c r="H1549">
        <v>8.3145000000000007</v>
      </c>
      <c r="I1549">
        <v>3.1900949999999999</v>
      </c>
      <c r="J1549">
        <v>2.1295999999999999</v>
      </c>
      <c r="K1549">
        <v>30.1326</v>
      </c>
      <c r="L1549">
        <v>23.409600000000001</v>
      </c>
      <c r="M1549">
        <v>7.2060700000000004</v>
      </c>
      <c r="N1549">
        <v>74.546350000000004</v>
      </c>
    </row>
    <row r="1550" spans="1:14">
      <c r="A1550" t="s">
        <v>0</v>
      </c>
      <c r="B1550" s="1">
        <f t="shared" si="48"/>
        <v>40524.220648000002</v>
      </c>
      <c r="C1550">
        <f t="shared" si="49"/>
        <v>40524.220648000002</v>
      </c>
      <c r="D1550">
        <v>346.22064799999998</v>
      </c>
      <c r="E1550">
        <v>774</v>
      </c>
      <c r="F1550">
        <v>1549</v>
      </c>
      <c r="G1550">
        <v>8.2170000000000005</v>
      </c>
      <c r="H1550">
        <v>8.3148</v>
      </c>
      <c r="I1550">
        <v>3.190083</v>
      </c>
      <c r="J1550">
        <v>2.1286999999999998</v>
      </c>
      <c r="K1550">
        <v>30.132300000000001</v>
      </c>
      <c r="L1550">
        <v>23.409300000000002</v>
      </c>
      <c r="M1550">
        <v>7.2020200000000001</v>
      </c>
      <c r="N1550">
        <v>74.504760000000005</v>
      </c>
    </row>
    <row r="1551" spans="1:14">
      <c r="A1551" t="s">
        <v>0</v>
      </c>
      <c r="B1551" s="1">
        <f t="shared" si="48"/>
        <v>40524.241480999997</v>
      </c>
      <c r="C1551">
        <f t="shared" si="49"/>
        <v>40524.241480999997</v>
      </c>
      <c r="D1551">
        <v>346.24148100000002</v>
      </c>
      <c r="E1551">
        <v>774.5</v>
      </c>
      <c r="F1551">
        <v>1550</v>
      </c>
      <c r="G1551">
        <v>8.1349999999999998</v>
      </c>
      <c r="H1551">
        <v>8.3137000000000008</v>
      </c>
      <c r="I1551">
        <v>3.1900210000000002</v>
      </c>
      <c r="J1551">
        <v>2.1301000000000001</v>
      </c>
      <c r="K1551">
        <v>30.1326</v>
      </c>
      <c r="L1551">
        <v>23.409700000000001</v>
      </c>
      <c r="M1551">
        <v>7.2080099999999998</v>
      </c>
      <c r="N1551">
        <v>74.564949999999996</v>
      </c>
    </row>
    <row r="1552" spans="1:14">
      <c r="A1552" t="s">
        <v>0</v>
      </c>
      <c r="B1552" s="1">
        <f t="shared" si="48"/>
        <v>40524.262315</v>
      </c>
      <c r="C1552">
        <f t="shared" si="49"/>
        <v>40524.262315</v>
      </c>
      <c r="D1552">
        <v>346.262315</v>
      </c>
      <c r="E1552">
        <v>775</v>
      </c>
      <c r="F1552">
        <v>1551</v>
      </c>
      <c r="G1552">
        <v>8.0449999999999999</v>
      </c>
      <c r="H1552">
        <v>8.3011999999999997</v>
      </c>
      <c r="I1552">
        <v>3.1879300000000002</v>
      </c>
      <c r="J1552">
        <v>2.1373000000000002</v>
      </c>
      <c r="K1552">
        <v>30.121500000000001</v>
      </c>
      <c r="L1552">
        <v>23.402799999999999</v>
      </c>
      <c r="M1552">
        <v>7.2413400000000001</v>
      </c>
      <c r="N1552">
        <v>74.883219999999994</v>
      </c>
    </row>
    <row r="1553" spans="1:14">
      <c r="A1553" t="s">
        <v>0</v>
      </c>
      <c r="B1553" s="1">
        <f t="shared" si="48"/>
        <v>40524.283148000002</v>
      </c>
      <c r="C1553">
        <f t="shared" si="49"/>
        <v>40524.283148000002</v>
      </c>
      <c r="D1553">
        <v>346.28314799999998</v>
      </c>
      <c r="E1553">
        <v>775.5</v>
      </c>
      <c r="F1553">
        <v>1552</v>
      </c>
      <c r="G1553">
        <v>7.9349999999999996</v>
      </c>
      <c r="H1553">
        <v>8.2347000000000001</v>
      </c>
      <c r="I1553">
        <v>3.176682</v>
      </c>
      <c r="J1553">
        <v>2.1827000000000001</v>
      </c>
      <c r="K1553">
        <v>30.0608</v>
      </c>
      <c r="L1553">
        <v>23.364699999999999</v>
      </c>
      <c r="M1553">
        <v>7.4509499999999997</v>
      </c>
      <c r="N1553">
        <v>76.904399999999995</v>
      </c>
    </row>
    <row r="1554" spans="1:14">
      <c r="A1554" t="s">
        <v>0</v>
      </c>
      <c r="B1554" s="1">
        <f t="shared" si="48"/>
        <v>40524.303980999997</v>
      </c>
      <c r="C1554">
        <f t="shared" si="49"/>
        <v>40524.303980999997</v>
      </c>
      <c r="D1554">
        <v>346.30398100000002</v>
      </c>
      <c r="E1554">
        <v>776</v>
      </c>
      <c r="F1554">
        <v>1553</v>
      </c>
      <c r="G1554">
        <v>7.8390000000000004</v>
      </c>
      <c r="H1554">
        <v>8.2363999999999997</v>
      </c>
      <c r="I1554">
        <v>3.1749200000000002</v>
      </c>
      <c r="J1554">
        <v>2.1892</v>
      </c>
      <c r="K1554">
        <v>30.041</v>
      </c>
      <c r="L1554">
        <v>23.3489</v>
      </c>
      <c r="M1554">
        <v>7.4793599999999998</v>
      </c>
      <c r="N1554">
        <v>77.190690000000004</v>
      </c>
    </row>
    <row r="1555" spans="1:14">
      <c r="A1555" t="s">
        <v>0</v>
      </c>
      <c r="B1555" s="1">
        <f t="shared" si="48"/>
        <v>40524.324815</v>
      </c>
      <c r="C1555">
        <f t="shared" si="49"/>
        <v>40524.324815</v>
      </c>
      <c r="D1555">
        <v>346.324815</v>
      </c>
      <c r="E1555">
        <v>776.5</v>
      </c>
      <c r="F1555">
        <v>1554</v>
      </c>
      <c r="G1555">
        <v>7.6980000000000004</v>
      </c>
      <c r="H1555">
        <v>8.1853999999999996</v>
      </c>
      <c r="I1555">
        <v>3.1637089999999999</v>
      </c>
      <c r="J1555">
        <v>2.2149000000000001</v>
      </c>
      <c r="K1555">
        <v>29.967199999999998</v>
      </c>
      <c r="L1555">
        <v>23.298200000000001</v>
      </c>
      <c r="M1555">
        <v>7.6025999999999998</v>
      </c>
      <c r="N1555">
        <v>78.334350000000001</v>
      </c>
    </row>
    <row r="1556" spans="1:14">
      <c r="A1556" t="s">
        <v>0</v>
      </c>
      <c r="B1556" s="1">
        <f t="shared" si="48"/>
        <v>40524.345648000002</v>
      </c>
      <c r="C1556">
        <f t="shared" si="49"/>
        <v>40524.345648000002</v>
      </c>
      <c r="D1556">
        <v>346.34564799999998</v>
      </c>
      <c r="E1556">
        <v>777</v>
      </c>
      <c r="F1556">
        <v>1555</v>
      </c>
      <c r="G1556">
        <v>7.5910000000000002</v>
      </c>
      <c r="H1556">
        <v>8.1822999999999997</v>
      </c>
      <c r="I1556">
        <v>3.1615929999999999</v>
      </c>
      <c r="J1556">
        <v>2.2132999999999998</v>
      </c>
      <c r="K1556">
        <v>29.947700000000001</v>
      </c>
      <c r="L1556">
        <v>23.2834</v>
      </c>
      <c r="M1556">
        <v>7.5971299999999999</v>
      </c>
      <c r="N1556">
        <v>78.262609999999995</v>
      </c>
    </row>
    <row r="1557" spans="1:14">
      <c r="A1557" t="s">
        <v>0</v>
      </c>
      <c r="B1557" s="1">
        <f t="shared" si="48"/>
        <v>40524.366480999997</v>
      </c>
      <c r="C1557">
        <f t="shared" si="49"/>
        <v>40524.366480999997</v>
      </c>
      <c r="D1557">
        <v>346.36648100000002</v>
      </c>
      <c r="E1557">
        <v>777.5</v>
      </c>
      <c r="F1557">
        <v>1556</v>
      </c>
      <c r="G1557">
        <v>7.6909999999999998</v>
      </c>
      <c r="H1557">
        <v>8.1580999999999992</v>
      </c>
      <c r="I1557">
        <v>3.149114</v>
      </c>
      <c r="J1557">
        <v>2.2324000000000002</v>
      </c>
      <c r="K1557">
        <v>29.837399999999999</v>
      </c>
      <c r="L1557">
        <v>23.200399999999998</v>
      </c>
      <c r="M1557">
        <v>7.6892800000000001</v>
      </c>
      <c r="N1557">
        <v>79.111649999999997</v>
      </c>
    </row>
    <row r="1558" spans="1:14">
      <c r="A1558" t="s">
        <v>0</v>
      </c>
      <c r="B1558" s="1">
        <f t="shared" si="48"/>
        <v>40524.387315</v>
      </c>
      <c r="C1558">
        <f t="shared" si="49"/>
        <v>40524.387315</v>
      </c>
      <c r="D1558">
        <v>346.387315</v>
      </c>
      <c r="E1558">
        <v>778</v>
      </c>
      <c r="F1558">
        <v>1557</v>
      </c>
      <c r="G1558">
        <v>7.6820000000000004</v>
      </c>
      <c r="H1558">
        <v>8.2003000000000004</v>
      </c>
      <c r="I1558">
        <v>3.1659039999999998</v>
      </c>
      <c r="J1558">
        <v>2.2101000000000002</v>
      </c>
      <c r="K1558">
        <v>29.977399999999999</v>
      </c>
      <c r="L1558">
        <v>23.304099999999998</v>
      </c>
      <c r="M1558">
        <v>7.5786800000000003</v>
      </c>
      <c r="N1558">
        <v>78.119519999999994</v>
      </c>
    </row>
    <row r="1559" spans="1:14">
      <c r="A1559" t="s">
        <v>0</v>
      </c>
      <c r="B1559" s="1">
        <f t="shared" si="48"/>
        <v>40524.408148000002</v>
      </c>
      <c r="C1559">
        <f t="shared" si="49"/>
        <v>40524.408148000002</v>
      </c>
      <c r="D1559">
        <v>346.40814799999998</v>
      </c>
      <c r="E1559">
        <v>778.5</v>
      </c>
      <c r="F1559">
        <v>1558</v>
      </c>
      <c r="G1559">
        <v>7.5220000000000002</v>
      </c>
      <c r="H1559">
        <v>8.1958000000000002</v>
      </c>
      <c r="I1559">
        <v>3.1672660000000001</v>
      </c>
      <c r="J1559">
        <v>2.21</v>
      </c>
      <c r="K1559">
        <v>29.9956</v>
      </c>
      <c r="L1559">
        <v>23.319099999999999</v>
      </c>
      <c r="M1559">
        <v>7.5777999999999999</v>
      </c>
      <c r="N1559">
        <v>78.111670000000004</v>
      </c>
    </row>
    <row r="1560" spans="1:14">
      <c r="A1560" t="s">
        <v>0</v>
      </c>
      <c r="B1560" s="1">
        <f t="shared" si="48"/>
        <v>40524.428980999997</v>
      </c>
      <c r="C1560">
        <f t="shared" si="49"/>
        <v>40524.428980999997</v>
      </c>
      <c r="D1560">
        <v>346.42898100000002</v>
      </c>
      <c r="E1560">
        <v>779</v>
      </c>
      <c r="F1560">
        <v>1559</v>
      </c>
      <c r="G1560">
        <v>7.5060000000000002</v>
      </c>
      <c r="H1560">
        <v>8.2088999999999999</v>
      </c>
      <c r="I1560">
        <v>3.1698919999999999</v>
      </c>
      <c r="J1560">
        <v>2.1928000000000001</v>
      </c>
      <c r="K1560">
        <v>30.011900000000001</v>
      </c>
      <c r="L1560">
        <v>23.33</v>
      </c>
      <c r="M1560">
        <v>7.5008100000000004</v>
      </c>
      <c r="N1560">
        <v>77.349270000000004</v>
      </c>
    </row>
    <row r="1561" spans="1:14">
      <c r="A1561" t="s">
        <v>0</v>
      </c>
      <c r="B1561" s="1">
        <f t="shared" si="48"/>
        <v>40524.449815</v>
      </c>
      <c r="C1561">
        <f t="shared" si="49"/>
        <v>40524.449815</v>
      </c>
      <c r="D1561">
        <v>346.449815</v>
      </c>
      <c r="E1561">
        <v>779.5</v>
      </c>
      <c r="F1561">
        <v>1560</v>
      </c>
      <c r="G1561">
        <v>7.5529999999999999</v>
      </c>
      <c r="H1561">
        <v>8.2121999999999993</v>
      </c>
      <c r="I1561">
        <v>3.1709049999999999</v>
      </c>
      <c r="J1561">
        <v>2.1897000000000002</v>
      </c>
      <c r="K1561">
        <v>30.0197</v>
      </c>
      <c r="L1561">
        <v>23.335599999999999</v>
      </c>
      <c r="M1561">
        <v>7.4867699999999999</v>
      </c>
      <c r="N1561">
        <v>77.214129999999997</v>
      </c>
    </row>
    <row r="1562" spans="1:14">
      <c r="A1562" t="s">
        <v>0</v>
      </c>
      <c r="B1562" s="1">
        <f t="shared" si="48"/>
        <v>40524.470648000002</v>
      </c>
      <c r="C1562">
        <f t="shared" si="49"/>
        <v>40524.470648000002</v>
      </c>
      <c r="D1562">
        <v>346.47064799999998</v>
      </c>
      <c r="E1562">
        <v>780</v>
      </c>
      <c r="F1562">
        <v>1561</v>
      </c>
      <c r="G1562">
        <v>7.694</v>
      </c>
      <c r="H1562">
        <v>8.2096999999999998</v>
      </c>
      <c r="I1562">
        <v>3.1604649999999999</v>
      </c>
      <c r="J1562">
        <v>2.1939000000000002</v>
      </c>
      <c r="K1562">
        <v>29.912500000000001</v>
      </c>
      <c r="L1562">
        <v>23.251899999999999</v>
      </c>
      <c r="M1562">
        <v>7.5103</v>
      </c>
      <c r="N1562">
        <v>77.398399999999995</v>
      </c>
    </row>
    <row r="1563" spans="1:14">
      <c r="A1563" t="s">
        <v>0</v>
      </c>
      <c r="B1563" s="1">
        <f t="shared" si="48"/>
        <v>40524.491480999997</v>
      </c>
      <c r="C1563">
        <f t="shared" si="49"/>
        <v>40524.491480999997</v>
      </c>
      <c r="D1563">
        <v>346.49148100000002</v>
      </c>
      <c r="E1563">
        <v>780.5</v>
      </c>
      <c r="F1563">
        <v>1562</v>
      </c>
      <c r="G1563">
        <v>7.7839999999999998</v>
      </c>
      <c r="H1563">
        <v>8.2036999999999995</v>
      </c>
      <c r="I1563">
        <v>3.1597659999999999</v>
      </c>
      <c r="J1563">
        <v>2.1827000000000001</v>
      </c>
      <c r="K1563">
        <v>29.9102</v>
      </c>
      <c r="L1563">
        <v>23.251000000000001</v>
      </c>
      <c r="M1563">
        <v>7.4636699999999996</v>
      </c>
      <c r="N1563">
        <v>76.906239999999997</v>
      </c>
    </row>
    <row r="1564" spans="1:14">
      <c r="A1564" t="s">
        <v>0</v>
      </c>
      <c r="B1564" s="1">
        <f t="shared" si="48"/>
        <v>40524.512315</v>
      </c>
      <c r="C1564">
        <f t="shared" si="49"/>
        <v>40524.512315</v>
      </c>
      <c r="D1564">
        <v>346.512315</v>
      </c>
      <c r="E1564">
        <v>781</v>
      </c>
      <c r="F1564">
        <v>1563</v>
      </c>
      <c r="G1564">
        <v>8.0459999999999994</v>
      </c>
      <c r="H1564">
        <v>8.2556999999999992</v>
      </c>
      <c r="I1564">
        <v>3.1739799999999998</v>
      </c>
      <c r="J1564">
        <v>2.1903000000000001</v>
      </c>
      <c r="K1564">
        <v>30.014600000000002</v>
      </c>
      <c r="L1564">
        <v>23.325500000000002</v>
      </c>
      <c r="M1564">
        <v>7.4819599999999999</v>
      </c>
      <c r="N1564">
        <v>77.237989999999996</v>
      </c>
    </row>
    <row r="1565" spans="1:14">
      <c r="A1565" t="s">
        <v>0</v>
      </c>
      <c r="B1565" s="1">
        <f t="shared" si="48"/>
        <v>40524.533148000002</v>
      </c>
      <c r="C1565">
        <f t="shared" si="49"/>
        <v>40524.533148000002</v>
      </c>
      <c r="D1565">
        <v>346.53314799999998</v>
      </c>
      <c r="E1565">
        <v>781.5</v>
      </c>
      <c r="F1565">
        <v>1564</v>
      </c>
      <c r="G1565">
        <v>8.16</v>
      </c>
      <c r="H1565">
        <v>8.2498000000000005</v>
      </c>
      <c r="I1565">
        <v>3.1707939999999999</v>
      </c>
      <c r="J1565">
        <v>2.1785000000000001</v>
      </c>
      <c r="K1565">
        <v>29.9862</v>
      </c>
      <c r="L1565">
        <v>23.304099999999998</v>
      </c>
      <c r="M1565">
        <v>7.4337200000000001</v>
      </c>
      <c r="N1565">
        <v>76.715639999999993</v>
      </c>
    </row>
    <row r="1566" spans="1:14">
      <c r="A1566" t="s">
        <v>0</v>
      </c>
      <c r="B1566" s="1">
        <f t="shared" si="48"/>
        <v>40524.553980999997</v>
      </c>
      <c r="C1566">
        <f t="shared" si="49"/>
        <v>40524.553980999997</v>
      </c>
      <c r="D1566">
        <v>346.55398100000002</v>
      </c>
      <c r="E1566">
        <v>782</v>
      </c>
      <c r="F1566">
        <v>1565</v>
      </c>
      <c r="G1566">
        <v>8.3569999999999993</v>
      </c>
      <c r="H1566">
        <v>8.2667000000000002</v>
      </c>
      <c r="I1566">
        <v>3.1792069999999999</v>
      </c>
      <c r="J1566">
        <v>2.1595</v>
      </c>
      <c r="K1566">
        <v>30.059699999999999</v>
      </c>
      <c r="L1566">
        <v>23.359300000000001</v>
      </c>
      <c r="M1566">
        <v>7.3458199999999998</v>
      </c>
      <c r="N1566">
        <v>75.87379</v>
      </c>
    </row>
    <row r="1567" spans="1:14">
      <c r="A1567" t="s">
        <v>0</v>
      </c>
      <c r="B1567" s="1">
        <f t="shared" si="48"/>
        <v>40524.574815</v>
      </c>
      <c r="C1567">
        <f t="shared" si="49"/>
        <v>40524.574815</v>
      </c>
      <c r="D1567">
        <v>346.574815</v>
      </c>
      <c r="E1567">
        <v>782.5</v>
      </c>
      <c r="F1567">
        <v>1566</v>
      </c>
      <c r="G1567">
        <v>8.57</v>
      </c>
      <c r="H1567">
        <v>8.2675999999999998</v>
      </c>
      <c r="I1567">
        <v>3.1818369999999998</v>
      </c>
      <c r="J1567">
        <v>2.1522999999999999</v>
      </c>
      <c r="K1567">
        <v>30.086400000000001</v>
      </c>
      <c r="L1567">
        <v>23.380099999999999</v>
      </c>
      <c r="M1567">
        <v>7.3138300000000003</v>
      </c>
      <c r="N1567">
        <v>75.557910000000007</v>
      </c>
    </row>
    <row r="1568" spans="1:14">
      <c r="A1568" t="s">
        <v>0</v>
      </c>
      <c r="B1568" s="1">
        <f t="shared" si="48"/>
        <v>40524.595648000002</v>
      </c>
      <c r="C1568">
        <f t="shared" si="49"/>
        <v>40524.595648000002</v>
      </c>
      <c r="D1568">
        <v>346.59564799999998</v>
      </c>
      <c r="E1568">
        <v>783</v>
      </c>
      <c r="F1568">
        <v>1567</v>
      </c>
      <c r="G1568">
        <v>8.7710000000000008</v>
      </c>
      <c r="H1568">
        <v>8.2586999999999993</v>
      </c>
      <c r="I1568">
        <v>3.180412</v>
      </c>
      <c r="J1568">
        <v>2.1499000000000001</v>
      </c>
      <c r="K1568">
        <v>30.078900000000001</v>
      </c>
      <c r="L1568">
        <v>23.375499999999999</v>
      </c>
      <c r="M1568">
        <v>7.3057699999999999</v>
      </c>
      <c r="N1568">
        <v>75.455960000000005</v>
      </c>
    </row>
    <row r="1569" spans="1:14">
      <c r="A1569" t="s">
        <v>0</v>
      </c>
      <c r="B1569" s="1">
        <f t="shared" si="48"/>
        <v>40524.616480999997</v>
      </c>
      <c r="C1569">
        <f t="shared" si="49"/>
        <v>40524.616480999997</v>
      </c>
      <c r="D1569">
        <v>346.61648100000002</v>
      </c>
      <c r="E1569">
        <v>783.5</v>
      </c>
      <c r="F1569">
        <v>1568</v>
      </c>
      <c r="G1569">
        <v>8.9770000000000003</v>
      </c>
      <c r="H1569">
        <v>8.2584999999999997</v>
      </c>
      <c r="I1569">
        <v>3.1774140000000002</v>
      </c>
      <c r="J1569">
        <v>2.1545999999999998</v>
      </c>
      <c r="K1569">
        <v>30.047599999999999</v>
      </c>
      <c r="L1569">
        <v>23.350999999999999</v>
      </c>
      <c r="M1569">
        <v>7.3274600000000003</v>
      </c>
      <c r="N1569">
        <v>75.664240000000007</v>
      </c>
    </row>
    <row r="1570" spans="1:14">
      <c r="A1570" t="s">
        <v>0</v>
      </c>
      <c r="B1570" s="1">
        <f t="shared" si="48"/>
        <v>40524.637315</v>
      </c>
      <c r="C1570">
        <f t="shared" si="49"/>
        <v>40524.637315</v>
      </c>
      <c r="D1570">
        <v>346.637315</v>
      </c>
      <c r="E1570">
        <v>784</v>
      </c>
      <c r="F1570">
        <v>1569</v>
      </c>
      <c r="G1570">
        <v>9.1620000000000008</v>
      </c>
      <c r="H1570">
        <v>8.2471999999999994</v>
      </c>
      <c r="I1570">
        <v>3.1739869999999999</v>
      </c>
      <c r="J1570">
        <v>2.1756000000000002</v>
      </c>
      <c r="K1570">
        <v>30.0214</v>
      </c>
      <c r="L1570">
        <v>23.332000000000001</v>
      </c>
      <c r="M1570">
        <v>7.4209899999999998</v>
      </c>
      <c r="N1570">
        <v>76.597239999999999</v>
      </c>
    </row>
    <row r="1571" spans="1:14">
      <c r="A1571" t="s">
        <v>0</v>
      </c>
      <c r="B1571" s="1">
        <f t="shared" si="48"/>
        <v>40524.658148000002</v>
      </c>
      <c r="C1571">
        <f t="shared" si="49"/>
        <v>40524.658148000002</v>
      </c>
      <c r="D1571">
        <v>346.65814799999998</v>
      </c>
      <c r="E1571">
        <v>784.5</v>
      </c>
      <c r="F1571">
        <v>1570</v>
      </c>
      <c r="G1571">
        <v>9.3469999999999995</v>
      </c>
      <c r="H1571">
        <v>8.2680000000000007</v>
      </c>
      <c r="I1571">
        <v>3.1896589999999998</v>
      </c>
      <c r="J1571">
        <v>2.1431</v>
      </c>
      <c r="K1571">
        <v>30.1675</v>
      </c>
      <c r="L1571">
        <v>23.4435</v>
      </c>
      <c r="M1571">
        <v>7.2710299999999997</v>
      </c>
      <c r="N1571">
        <v>75.156170000000003</v>
      </c>
    </row>
    <row r="1572" spans="1:14">
      <c r="A1572" t="s">
        <v>0</v>
      </c>
      <c r="B1572" s="1">
        <f t="shared" si="48"/>
        <v>40524.678980999997</v>
      </c>
      <c r="C1572">
        <f t="shared" si="49"/>
        <v>40524.678980999997</v>
      </c>
      <c r="D1572">
        <v>346.67898100000002</v>
      </c>
      <c r="E1572">
        <v>785</v>
      </c>
      <c r="F1572">
        <v>1571</v>
      </c>
      <c r="G1572">
        <v>9.49</v>
      </c>
      <c r="H1572">
        <v>8.2607999999999997</v>
      </c>
      <c r="I1572">
        <v>3.2045720000000002</v>
      </c>
      <c r="J1572">
        <v>2.1040000000000001</v>
      </c>
      <c r="K1572">
        <v>30.329799999999999</v>
      </c>
      <c r="L1572">
        <v>23.5717</v>
      </c>
      <c r="M1572">
        <v>7.0973800000000002</v>
      </c>
      <c r="N1572">
        <v>73.426770000000005</v>
      </c>
    </row>
    <row r="1573" spans="1:14">
      <c r="A1573" t="s">
        <v>0</v>
      </c>
      <c r="B1573" s="1">
        <f t="shared" si="48"/>
        <v>40524.699815</v>
      </c>
      <c r="C1573">
        <f t="shared" si="49"/>
        <v>40524.699815</v>
      </c>
      <c r="D1573">
        <v>346.699815</v>
      </c>
      <c r="E1573">
        <v>785.5</v>
      </c>
      <c r="F1573">
        <v>1572</v>
      </c>
      <c r="G1573">
        <v>9.5850000000000009</v>
      </c>
      <c r="H1573">
        <v>8.2617999999999991</v>
      </c>
      <c r="I1573">
        <v>3.1963919999999999</v>
      </c>
      <c r="J1573">
        <v>2.1076999999999999</v>
      </c>
      <c r="K1573">
        <v>30.243200000000002</v>
      </c>
      <c r="L1573">
        <v>23.503699999999998</v>
      </c>
      <c r="M1573">
        <v>7.1173099999999998</v>
      </c>
      <c r="N1573">
        <v>73.593270000000004</v>
      </c>
    </row>
    <row r="1574" spans="1:14">
      <c r="A1574" t="s">
        <v>0</v>
      </c>
      <c r="B1574" s="1">
        <f t="shared" si="48"/>
        <v>40524.720648000002</v>
      </c>
      <c r="C1574">
        <f t="shared" si="49"/>
        <v>40524.720648000002</v>
      </c>
      <c r="D1574">
        <v>346.72064799999998</v>
      </c>
      <c r="E1574">
        <v>786</v>
      </c>
      <c r="F1574">
        <v>1573</v>
      </c>
      <c r="G1574">
        <v>9.6349999999999998</v>
      </c>
      <c r="H1574">
        <v>8.2650000000000006</v>
      </c>
      <c r="I1574">
        <v>3.1923970000000002</v>
      </c>
      <c r="J1574">
        <v>2.1315</v>
      </c>
      <c r="K1574">
        <v>30.198699999999999</v>
      </c>
      <c r="L1574">
        <v>23.468399999999999</v>
      </c>
      <c r="M1574">
        <v>7.2206299999999999</v>
      </c>
      <c r="N1574">
        <v>74.645210000000006</v>
      </c>
    </row>
    <row r="1575" spans="1:14">
      <c r="A1575" t="s">
        <v>0</v>
      </c>
      <c r="B1575" s="1">
        <f t="shared" si="48"/>
        <v>40524.741480999997</v>
      </c>
      <c r="C1575">
        <f t="shared" si="49"/>
        <v>40524.741480999997</v>
      </c>
      <c r="D1575">
        <v>346.74148100000002</v>
      </c>
      <c r="E1575">
        <v>786.5</v>
      </c>
      <c r="F1575">
        <v>1574</v>
      </c>
      <c r="G1575">
        <v>9.6639999999999997</v>
      </c>
      <c r="H1575">
        <v>8.2664000000000009</v>
      </c>
      <c r="I1575">
        <v>3.1948099999999999</v>
      </c>
      <c r="J1575">
        <v>2.1280999999999999</v>
      </c>
      <c r="K1575">
        <v>30.2227</v>
      </c>
      <c r="L1575">
        <v>23.486999999999998</v>
      </c>
      <c r="M1575">
        <v>7.2048899999999998</v>
      </c>
      <c r="N1575">
        <v>74.496530000000007</v>
      </c>
    </row>
    <row r="1576" spans="1:14">
      <c r="A1576" t="s">
        <v>0</v>
      </c>
      <c r="B1576" s="1">
        <f t="shared" si="48"/>
        <v>40524.762315</v>
      </c>
      <c r="C1576">
        <f t="shared" si="49"/>
        <v>40524.762315</v>
      </c>
      <c r="D1576">
        <v>346.762315</v>
      </c>
      <c r="E1576">
        <v>787</v>
      </c>
      <c r="F1576">
        <v>1575</v>
      </c>
      <c r="G1576">
        <v>9.6379999999999999</v>
      </c>
      <c r="H1576">
        <v>8.2673000000000005</v>
      </c>
      <c r="I1576">
        <v>3.1997969999999998</v>
      </c>
      <c r="J1576">
        <v>2.1141999999999999</v>
      </c>
      <c r="K1576">
        <v>30.2742</v>
      </c>
      <c r="L1576">
        <v>23.527200000000001</v>
      </c>
      <c r="M1576">
        <v>7.1427899999999998</v>
      </c>
      <c r="N1576">
        <v>73.880669999999995</v>
      </c>
    </row>
    <row r="1577" spans="1:14">
      <c r="A1577" t="s">
        <v>0</v>
      </c>
      <c r="B1577" s="1">
        <f t="shared" si="48"/>
        <v>40524.783148000002</v>
      </c>
      <c r="C1577">
        <f t="shared" si="49"/>
        <v>40524.783148000002</v>
      </c>
      <c r="D1577">
        <v>346.78314799999998</v>
      </c>
      <c r="E1577">
        <v>787.5</v>
      </c>
      <c r="F1577">
        <v>1576</v>
      </c>
      <c r="G1577">
        <v>9.5839999999999996</v>
      </c>
      <c r="H1577">
        <v>8.2809000000000008</v>
      </c>
      <c r="I1577">
        <v>3.1890930000000002</v>
      </c>
      <c r="J1577">
        <v>2.1463999999999999</v>
      </c>
      <c r="K1577">
        <v>30.150500000000001</v>
      </c>
      <c r="L1577">
        <v>23.4284</v>
      </c>
      <c r="M1577">
        <v>7.2842000000000002</v>
      </c>
      <c r="N1577">
        <v>75.305909999999997</v>
      </c>
    </row>
    <row r="1578" spans="1:14">
      <c r="A1578" t="s">
        <v>0</v>
      </c>
      <c r="B1578" s="1">
        <f t="shared" si="48"/>
        <v>40524.803980999997</v>
      </c>
      <c r="C1578">
        <f t="shared" si="49"/>
        <v>40524.803980999997</v>
      </c>
      <c r="D1578">
        <v>346.80398100000002</v>
      </c>
      <c r="E1578">
        <v>788</v>
      </c>
      <c r="F1578">
        <v>1577</v>
      </c>
      <c r="G1578">
        <v>9.48</v>
      </c>
      <c r="H1578">
        <v>8.2734000000000005</v>
      </c>
      <c r="I1578">
        <v>3.194083</v>
      </c>
      <c r="J1578">
        <v>2.1221000000000001</v>
      </c>
      <c r="K1578">
        <v>30.209099999999999</v>
      </c>
      <c r="L1578">
        <v>23.4754</v>
      </c>
      <c r="M1578">
        <v>7.1786300000000001</v>
      </c>
      <c r="N1578">
        <v>74.230260000000001</v>
      </c>
    </row>
    <row r="1579" spans="1:14">
      <c r="A1579" t="s">
        <v>0</v>
      </c>
      <c r="B1579" s="1">
        <f t="shared" si="48"/>
        <v>40524.824815</v>
      </c>
      <c r="C1579">
        <f t="shared" si="49"/>
        <v>40524.824815</v>
      </c>
      <c r="D1579">
        <v>346.824815</v>
      </c>
      <c r="E1579">
        <v>788.5</v>
      </c>
      <c r="F1579">
        <v>1578</v>
      </c>
      <c r="G1579">
        <v>9.3190000000000008</v>
      </c>
      <c r="H1579">
        <v>8.2786000000000008</v>
      </c>
      <c r="I1579">
        <v>3.1933379999999998</v>
      </c>
      <c r="J1579">
        <v>2.1318000000000001</v>
      </c>
      <c r="K1579">
        <v>30.196899999999999</v>
      </c>
      <c r="L1579">
        <v>23.4651</v>
      </c>
      <c r="M1579">
        <v>7.21936</v>
      </c>
      <c r="N1579">
        <v>74.654300000000006</v>
      </c>
    </row>
    <row r="1580" spans="1:14">
      <c r="A1580" t="s">
        <v>0</v>
      </c>
      <c r="B1580" s="1">
        <f t="shared" si="48"/>
        <v>40524.845648000002</v>
      </c>
      <c r="C1580">
        <f t="shared" si="49"/>
        <v>40524.845648000002</v>
      </c>
      <c r="D1580">
        <v>346.84564799999998</v>
      </c>
      <c r="E1580">
        <v>789</v>
      </c>
      <c r="F1580">
        <v>1579</v>
      </c>
      <c r="G1580">
        <v>9.5730000000000004</v>
      </c>
      <c r="H1580">
        <v>8.3018000000000001</v>
      </c>
      <c r="I1580">
        <v>3.196367</v>
      </c>
      <c r="J1580">
        <v>2.1501999999999999</v>
      </c>
      <c r="K1580">
        <v>30.208600000000001</v>
      </c>
      <c r="L1580">
        <v>23.471</v>
      </c>
      <c r="M1580">
        <v>7.29413</v>
      </c>
      <c r="N1580">
        <v>75.472700000000003</v>
      </c>
    </row>
    <row r="1581" spans="1:14">
      <c r="A1581" t="s">
        <v>0</v>
      </c>
      <c r="B1581" s="1">
        <f t="shared" si="48"/>
        <v>40524.866480999997</v>
      </c>
      <c r="C1581">
        <f t="shared" si="49"/>
        <v>40524.866480999997</v>
      </c>
      <c r="D1581">
        <v>346.86648100000002</v>
      </c>
      <c r="E1581">
        <v>789.5</v>
      </c>
      <c r="F1581">
        <v>1580</v>
      </c>
      <c r="G1581">
        <v>9.3879999999999999</v>
      </c>
      <c r="H1581">
        <v>8.3038000000000007</v>
      </c>
      <c r="I1581">
        <v>3.1953260000000001</v>
      </c>
      <c r="J1581">
        <v>2.1524000000000001</v>
      </c>
      <c r="K1581">
        <v>30.196100000000001</v>
      </c>
      <c r="L1581">
        <v>23.460899999999999</v>
      </c>
      <c r="M1581">
        <v>7.30335</v>
      </c>
      <c r="N1581">
        <v>75.565380000000005</v>
      </c>
    </row>
    <row r="1582" spans="1:14">
      <c r="A1582" t="s">
        <v>0</v>
      </c>
      <c r="B1582" s="1">
        <f t="shared" si="48"/>
        <v>40524.887315</v>
      </c>
      <c r="C1582">
        <f t="shared" si="49"/>
        <v>40524.887315</v>
      </c>
      <c r="D1582">
        <v>346.887315</v>
      </c>
      <c r="E1582">
        <v>790</v>
      </c>
      <c r="F1582">
        <v>1581</v>
      </c>
      <c r="G1582">
        <v>9.3859999999999992</v>
      </c>
      <c r="H1582">
        <v>8.3066999999999993</v>
      </c>
      <c r="I1582">
        <v>3.195049</v>
      </c>
      <c r="J1582">
        <v>2.1560000000000001</v>
      </c>
      <c r="K1582">
        <v>30.1907</v>
      </c>
      <c r="L1582">
        <v>23.456199999999999</v>
      </c>
      <c r="M1582">
        <v>7.3187699999999998</v>
      </c>
      <c r="N1582">
        <v>75.727379999999997</v>
      </c>
    </row>
    <row r="1583" spans="1:14">
      <c r="A1583" t="s">
        <v>0</v>
      </c>
      <c r="B1583" s="1">
        <f t="shared" si="48"/>
        <v>40524.908148000002</v>
      </c>
      <c r="C1583">
        <f t="shared" si="49"/>
        <v>40524.908148000002</v>
      </c>
      <c r="D1583">
        <v>346.90814799999998</v>
      </c>
      <c r="E1583">
        <v>790.5</v>
      </c>
      <c r="F1583">
        <v>1582</v>
      </c>
      <c r="G1583">
        <v>9.0359999999999996</v>
      </c>
      <c r="H1583">
        <v>8.3008000000000006</v>
      </c>
      <c r="I1583">
        <v>3.192507</v>
      </c>
      <c r="J1583">
        <v>2.1562999999999999</v>
      </c>
      <c r="K1583">
        <v>30.1694</v>
      </c>
      <c r="L1583">
        <v>23.440300000000001</v>
      </c>
      <c r="M1583">
        <v>7.3214899999999998</v>
      </c>
      <c r="N1583">
        <v>75.734750000000005</v>
      </c>
    </row>
    <row r="1584" spans="1:14">
      <c r="A1584" t="s">
        <v>0</v>
      </c>
      <c r="B1584" s="1">
        <f t="shared" si="48"/>
        <v>40524.928980999997</v>
      </c>
      <c r="C1584">
        <f t="shared" si="49"/>
        <v>40524.928980999997</v>
      </c>
      <c r="D1584">
        <v>346.92898100000002</v>
      </c>
      <c r="E1584">
        <v>791</v>
      </c>
      <c r="F1584">
        <v>1583</v>
      </c>
      <c r="G1584">
        <v>9.1750000000000007</v>
      </c>
      <c r="H1584">
        <v>8.2864000000000004</v>
      </c>
      <c r="I1584">
        <v>3.1796500000000001</v>
      </c>
      <c r="J1584">
        <v>2.1852</v>
      </c>
      <c r="K1584">
        <v>30.0471</v>
      </c>
      <c r="L1584">
        <v>23.346599999999999</v>
      </c>
      <c r="M1584">
        <v>7.4543299999999997</v>
      </c>
      <c r="N1584">
        <v>77.022649999999999</v>
      </c>
    </row>
    <row r="1585" spans="1:14">
      <c r="A1585" t="s">
        <v>0</v>
      </c>
      <c r="B1585" s="1">
        <f t="shared" si="48"/>
        <v>40524.949815</v>
      </c>
      <c r="C1585">
        <f t="shared" si="49"/>
        <v>40524.949815</v>
      </c>
      <c r="D1585">
        <v>346.949815</v>
      </c>
      <c r="E1585">
        <v>791.5</v>
      </c>
      <c r="F1585">
        <v>1584</v>
      </c>
      <c r="G1585">
        <v>8.9499999999999993</v>
      </c>
      <c r="H1585">
        <v>8.2880000000000003</v>
      </c>
      <c r="I1585">
        <v>3.1790600000000002</v>
      </c>
      <c r="J1585">
        <v>2.1867000000000001</v>
      </c>
      <c r="K1585">
        <v>30.0397</v>
      </c>
      <c r="L1585">
        <v>23.340499999999999</v>
      </c>
      <c r="M1585">
        <v>7.4603999999999999</v>
      </c>
      <c r="N1585">
        <v>77.084500000000006</v>
      </c>
    </row>
    <row r="1586" spans="1:14">
      <c r="A1586" t="s">
        <v>0</v>
      </c>
      <c r="B1586" s="1">
        <f t="shared" si="48"/>
        <v>40524.970648000002</v>
      </c>
      <c r="C1586">
        <f t="shared" si="49"/>
        <v>40524.970648000002</v>
      </c>
      <c r="D1586">
        <v>346.97064799999998</v>
      </c>
      <c r="E1586">
        <v>792</v>
      </c>
      <c r="F1586">
        <v>1585</v>
      </c>
      <c r="G1586">
        <v>8.6129999999999995</v>
      </c>
      <c r="H1586">
        <v>8.2876999999999992</v>
      </c>
      <c r="I1586">
        <v>3.1780520000000001</v>
      </c>
      <c r="J1586">
        <v>2.1894</v>
      </c>
      <c r="K1586">
        <v>30.029599999999999</v>
      </c>
      <c r="L1586">
        <v>23.332699999999999</v>
      </c>
      <c r="M1586">
        <v>7.4724199999999996</v>
      </c>
      <c r="N1586">
        <v>77.202950000000001</v>
      </c>
    </row>
    <row r="1587" spans="1:14">
      <c r="A1587" t="s">
        <v>0</v>
      </c>
      <c r="B1587" s="1">
        <f t="shared" si="48"/>
        <v>40524.991480999997</v>
      </c>
      <c r="C1587">
        <f t="shared" si="49"/>
        <v>40524.991480999997</v>
      </c>
      <c r="D1587">
        <v>346.99148100000002</v>
      </c>
      <c r="E1587">
        <v>792.5</v>
      </c>
      <c r="F1587">
        <v>1586</v>
      </c>
      <c r="G1587">
        <v>8.5050000000000008</v>
      </c>
      <c r="H1587">
        <v>8.3051999999999992</v>
      </c>
      <c r="I1587">
        <v>3.1832630000000002</v>
      </c>
      <c r="J1587">
        <v>2.1756000000000002</v>
      </c>
      <c r="K1587">
        <v>30.069099999999999</v>
      </c>
      <c r="L1587">
        <v>23.3612</v>
      </c>
      <c r="M1587">
        <v>7.4080599999999999</v>
      </c>
      <c r="N1587">
        <v>76.587990000000005</v>
      </c>
    </row>
    <row r="1588" spans="1:14">
      <c r="A1588" t="s">
        <v>0</v>
      </c>
      <c r="B1588" s="1">
        <f t="shared" si="48"/>
        <v>40525.012315</v>
      </c>
      <c r="C1588">
        <f t="shared" si="49"/>
        <v>40525.012315</v>
      </c>
      <c r="D1588">
        <v>347.012315</v>
      </c>
      <c r="E1588">
        <v>793</v>
      </c>
      <c r="F1588">
        <v>1587</v>
      </c>
      <c r="G1588">
        <v>8.5220000000000002</v>
      </c>
      <c r="H1588">
        <v>8.2873000000000001</v>
      </c>
      <c r="I1588">
        <v>3.1770939999999999</v>
      </c>
      <c r="J1588">
        <v>2.1901999999999999</v>
      </c>
      <c r="K1588">
        <v>30.0199</v>
      </c>
      <c r="L1588">
        <v>23.325199999999999</v>
      </c>
      <c r="M1588">
        <v>7.47614</v>
      </c>
      <c r="N1588">
        <v>77.235910000000004</v>
      </c>
    </row>
    <row r="1589" spans="1:14">
      <c r="A1589" t="s">
        <v>0</v>
      </c>
      <c r="B1589" s="1">
        <f t="shared" si="48"/>
        <v>40525.033148000002</v>
      </c>
      <c r="C1589">
        <f t="shared" si="49"/>
        <v>40525.033148000002</v>
      </c>
      <c r="D1589">
        <v>347.03314799999998</v>
      </c>
      <c r="E1589">
        <v>793.5</v>
      </c>
      <c r="F1589">
        <v>1588</v>
      </c>
      <c r="G1589">
        <v>8.2989999999999995</v>
      </c>
      <c r="H1589">
        <v>8.2756000000000007</v>
      </c>
      <c r="I1589">
        <v>3.1743730000000001</v>
      </c>
      <c r="J1589">
        <v>2.1913999999999998</v>
      </c>
      <c r="K1589">
        <v>30.0015</v>
      </c>
      <c r="L1589">
        <v>23.3124</v>
      </c>
      <c r="M1589">
        <v>7.4841600000000001</v>
      </c>
      <c r="N1589">
        <v>77.289069999999995</v>
      </c>
    </row>
    <row r="1590" spans="1:14">
      <c r="A1590" t="s">
        <v>0</v>
      </c>
      <c r="B1590" s="1">
        <f t="shared" si="48"/>
        <v>40525.053980999997</v>
      </c>
      <c r="C1590">
        <f t="shared" si="49"/>
        <v>40525.053980999997</v>
      </c>
      <c r="D1590">
        <v>347.05398100000002</v>
      </c>
      <c r="E1590">
        <v>794</v>
      </c>
      <c r="F1590">
        <v>1589</v>
      </c>
      <c r="G1590">
        <v>8.1890000000000001</v>
      </c>
      <c r="H1590">
        <v>8.2734000000000005</v>
      </c>
      <c r="I1590">
        <v>3.1727150000000002</v>
      </c>
      <c r="J1590">
        <v>2.1871999999999998</v>
      </c>
      <c r="K1590">
        <v>29.9862</v>
      </c>
      <c r="L1590">
        <v>23.300699999999999</v>
      </c>
      <c r="M1590">
        <v>7.4671900000000004</v>
      </c>
      <c r="N1590">
        <v>77.102249999999998</v>
      </c>
    </row>
    <row r="1591" spans="1:14">
      <c r="A1591" t="s">
        <v>0</v>
      </c>
      <c r="B1591" s="1">
        <f t="shared" si="48"/>
        <v>40525.074815</v>
      </c>
      <c r="C1591">
        <f t="shared" si="49"/>
        <v>40525.074815</v>
      </c>
      <c r="D1591">
        <v>347.074815</v>
      </c>
      <c r="E1591">
        <v>794.5</v>
      </c>
      <c r="F1591">
        <v>1590</v>
      </c>
      <c r="G1591">
        <v>8.1229999999999993</v>
      </c>
      <c r="H1591">
        <v>8.2525999999999993</v>
      </c>
      <c r="I1591">
        <v>3.1716039999999999</v>
      </c>
      <c r="J1591">
        <v>2.1819999999999999</v>
      </c>
      <c r="K1591">
        <v>29.9923</v>
      </c>
      <c r="L1591">
        <v>23.308399999999999</v>
      </c>
      <c r="M1591">
        <v>7.4479600000000001</v>
      </c>
      <c r="N1591">
        <v>76.870519999999999</v>
      </c>
    </row>
    <row r="1592" spans="1:14">
      <c r="A1592" t="s">
        <v>0</v>
      </c>
      <c r="B1592" s="1">
        <f t="shared" si="48"/>
        <v>40525.095648000002</v>
      </c>
      <c r="C1592">
        <f t="shared" si="49"/>
        <v>40525.095648000002</v>
      </c>
      <c r="D1592">
        <v>347.09564799999998</v>
      </c>
      <c r="E1592">
        <v>795</v>
      </c>
      <c r="F1592">
        <v>1591</v>
      </c>
      <c r="G1592">
        <v>8.1329999999999991</v>
      </c>
      <c r="H1592">
        <v>8.2875999999999994</v>
      </c>
      <c r="I1592">
        <v>3.1801650000000001</v>
      </c>
      <c r="J1592">
        <v>2.1467999999999998</v>
      </c>
      <c r="K1592">
        <v>30.052</v>
      </c>
      <c r="L1592">
        <v>23.350200000000001</v>
      </c>
      <c r="M1592">
        <v>7.2879800000000001</v>
      </c>
      <c r="N1592">
        <v>75.308130000000006</v>
      </c>
    </row>
    <row r="1593" spans="1:14">
      <c r="A1593" t="s">
        <v>0</v>
      </c>
      <c r="B1593" s="1">
        <f t="shared" si="48"/>
        <v>40525.116480999997</v>
      </c>
      <c r="C1593">
        <f t="shared" si="49"/>
        <v>40525.116480999997</v>
      </c>
      <c r="D1593">
        <v>347.11648100000002</v>
      </c>
      <c r="E1593">
        <v>795.5</v>
      </c>
      <c r="F1593">
        <v>1592</v>
      </c>
      <c r="G1593">
        <v>8.2010000000000005</v>
      </c>
      <c r="H1593">
        <v>8.3223000000000003</v>
      </c>
      <c r="I1593">
        <v>3.1877450000000001</v>
      </c>
      <c r="J1593">
        <v>2.1648999999999998</v>
      </c>
      <c r="K1593">
        <v>30.101500000000001</v>
      </c>
      <c r="L1593">
        <v>23.3841</v>
      </c>
      <c r="M1593">
        <v>7.3570799999999998</v>
      </c>
      <c r="N1593">
        <v>76.106459999999998</v>
      </c>
    </row>
    <row r="1594" spans="1:14">
      <c r="A1594" t="s">
        <v>0</v>
      </c>
      <c r="B1594" s="1">
        <f t="shared" si="48"/>
        <v>40525.137315</v>
      </c>
      <c r="C1594">
        <f t="shared" si="49"/>
        <v>40525.137315</v>
      </c>
      <c r="D1594">
        <v>347.137315</v>
      </c>
      <c r="E1594">
        <v>796</v>
      </c>
      <c r="F1594">
        <v>1593</v>
      </c>
      <c r="G1594">
        <v>8.2390000000000008</v>
      </c>
      <c r="H1594">
        <v>8.3259000000000007</v>
      </c>
      <c r="I1594">
        <v>3.1886429999999999</v>
      </c>
      <c r="J1594">
        <v>2.1395</v>
      </c>
      <c r="K1594">
        <v>30.107800000000001</v>
      </c>
      <c r="L1594">
        <v>23.388500000000001</v>
      </c>
      <c r="M1594">
        <v>7.2473599999999996</v>
      </c>
      <c r="N1594">
        <v>74.980559999999997</v>
      </c>
    </row>
    <row r="1595" spans="1:14">
      <c r="A1595" t="s">
        <v>0</v>
      </c>
      <c r="B1595" s="1">
        <f t="shared" si="48"/>
        <v>40525.158148000002</v>
      </c>
      <c r="C1595">
        <f t="shared" si="49"/>
        <v>40525.158148000002</v>
      </c>
      <c r="D1595">
        <v>347.15814799999998</v>
      </c>
      <c r="E1595">
        <v>796.5</v>
      </c>
      <c r="F1595">
        <v>1594</v>
      </c>
      <c r="G1595">
        <v>8.2829999999999995</v>
      </c>
      <c r="H1595">
        <v>8.2952999999999992</v>
      </c>
      <c r="I1595">
        <v>3.1833800000000001</v>
      </c>
      <c r="J1595">
        <v>2.1665999999999999</v>
      </c>
      <c r="K1595">
        <v>30.078900000000001</v>
      </c>
      <c r="L1595">
        <v>23.3703</v>
      </c>
      <c r="M1595">
        <v>7.3705400000000001</v>
      </c>
      <c r="N1595">
        <v>76.187889999999996</v>
      </c>
    </row>
    <row r="1596" spans="1:14">
      <c r="A1596" t="s">
        <v>0</v>
      </c>
      <c r="B1596" s="1">
        <f t="shared" si="48"/>
        <v>40525.178980999997</v>
      </c>
      <c r="C1596">
        <f t="shared" si="49"/>
        <v>40525.178980999997</v>
      </c>
      <c r="D1596">
        <v>347.17898100000002</v>
      </c>
      <c r="E1596">
        <v>797</v>
      </c>
      <c r="F1596">
        <v>1595</v>
      </c>
      <c r="G1596">
        <v>8.2690000000000001</v>
      </c>
      <c r="H1596">
        <v>8.2946000000000009</v>
      </c>
      <c r="I1596">
        <v>3.182531</v>
      </c>
      <c r="J1596">
        <v>2.16</v>
      </c>
      <c r="K1596">
        <v>30.070599999999999</v>
      </c>
      <c r="L1596">
        <v>23.363800000000001</v>
      </c>
      <c r="M1596">
        <v>7.3425799999999999</v>
      </c>
      <c r="N1596">
        <v>75.893649999999994</v>
      </c>
    </row>
    <row r="1597" spans="1:14">
      <c r="A1597" t="s">
        <v>0</v>
      </c>
      <c r="B1597" s="1">
        <f t="shared" si="48"/>
        <v>40525.199815</v>
      </c>
      <c r="C1597">
        <f t="shared" si="49"/>
        <v>40525.199815</v>
      </c>
      <c r="D1597">
        <v>347.199815</v>
      </c>
      <c r="E1597">
        <v>797.5</v>
      </c>
      <c r="F1597">
        <v>1596</v>
      </c>
      <c r="G1597">
        <v>8.2579999999999991</v>
      </c>
      <c r="H1597">
        <v>8.2960999999999991</v>
      </c>
      <c r="I1597">
        <v>3.1821259999999998</v>
      </c>
      <c r="J1597">
        <v>2.1543000000000001</v>
      </c>
      <c r="K1597">
        <v>30.065100000000001</v>
      </c>
      <c r="L1597">
        <v>23.359300000000001</v>
      </c>
      <c r="M1597">
        <v>7.3183600000000002</v>
      </c>
      <c r="N1597">
        <v>75.643180000000001</v>
      </c>
    </row>
    <row r="1598" spans="1:14">
      <c r="A1598" t="s">
        <v>0</v>
      </c>
      <c r="B1598" s="1">
        <f t="shared" si="48"/>
        <v>40525.220648000002</v>
      </c>
      <c r="C1598">
        <f t="shared" si="49"/>
        <v>40525.220648000002</v>
      </c>
      <c r="D1598">
        <v>347.22064799999998</v>
      </c>
      <c r="E1598">
        <v>798</v>
      </c>
      <c r="F1598">
        <v>1597</v>
      </c>
      <c r="G1598">
        <v>8.2390000000000008</v>
      </c>
      <c r="H1598">
        <v>8.2965999999999998</v>
      </c>
      <c r="I1598">
        <v>3.1825070000000002</v>
      </c>
      <c r="J1598">
        <v>2.1509999999999998</v>
      </c>
      <c r="K1598">
        <v>30.0687</v>
      </c>
      <c r="L1598">
        <v>23.362100000000002</v>
      </c>
      <c r="M1598">
        <v>7.3037000000000001</v>
      </c>
      <c r="N1598">
        <v>75.49418</v>
      </c>
    </row>
    <row r="1599" spans="1:14">
      <c r="A1599" t="s">
        <v>0</v>
      </c>
      <c r="B1599" s="1">
        <f t="shared" si="48"/>
        <v>40525.241480999997</v>
      </c>
      <c r="C1599">
        <f t="shared" si="49"/>
        <v>40525.241480999997</v>
      </c>
      <c r="D1599">
        <v>347.24148100000002</v>
      </c>
      <c r="E1599">
        <v>798.5</v>
      </c>
      <c r="F1599">
        <v>1598</v>
      </c>
      <c r="G1599">
        <v>8.2379999999999995</v>
      </c>
      <c r="H1599">
        <v>8.2963000000000005</v>
      </c>
      <c r="I1599">
        <v>3.1828880000000002</v>
      </c>
      <c r="J1599">
        <v>2.1364000000000001</v>
      </c>
      <c r="K1599">
        <v>30.072900000000001</v>
      </c>
      <c r="L1599">
        <v>23.365400000000001</v>
      </c>
      <c r="M1599">
        <v>7.2410600000000001</v>
      </c>
      <c r="N1599">
        <v>74.848380000000006</v>
      </c>
    </row>
    <row r="1600" spans="1:14">
      <c r="A1600" t="s">
        <v>0</v>
      </c>
      <c r="B1600" s="1">
        <f t="shared" si="48"/>
        <v>40525.262315</v>
      </c>
      <c r="C1600">
        <f t="shared" si="49"/>
        <v>40525.262315</v>
      </c>
      <c r="D1600">
        <v>347.262315</v>
      </c>
      <c r="E1600">
        <v>799</v>
      </c>
      <c r="F1600">
        <v>1599</v>
      </c>
      <c r="G1600">
        <v>8.2140000000000004</v>
      </c>
      <c r="H1600">
        <v>8.3152000000000008</v>
      </c>
      <c r="I1600">
        <v>3.1852849999999999</v>
      </c>
      <c r="J1600">
        <v>2.1214</v>
      </c>
      <c r="K1600">
        <v>30.081800000000001</v>
      </c>
      <c r="L1600">
        <v>23.369700000000002</v>
      </c>
      <c r="M1600">
        <v>7.17293</v>
      </c>
      <c r="N1600">
        <v>74.180109999999999</v>
      </c>
    </row>
    <row r="1601" spans="1:14">
      <c r="A1601" t="s">
        <v>0</v>
      </c>
      <c r="B1601" s="1">
        <f t="shared" si="48"/>
        <v>40525.283148000002</v>
      </c>
      <c r="C1601">
        <f t="shared" si="49"/>
        <v>40525.283148000002</v>
      </c>
      <c r="D1601">
        <v>347.28314799999998</v>
      </c>
      <c r="E1601">
        <v>799.5</v>
      </c>
      <c r="F1601">
        <v>1600</v>
      </c>
      <c r="G1601">
        <v>8.1869999999999994</v>
      </c>
      <c r="H1601">
        <v>8.3123000000000005</v>
      </c>
      <c r="I1601">
        <v>3.1846459999999999</v>
      </c>
      <c r="J1601">
        <v>2.1307</v>
      </c>
      <c r="K1601">
        <v>30.0776</v>
      </c>
      <c r="L1601">
        <v>23.366800000000001</v>
      </c>
      <c r="M1601">
        <v>7.2134900000000002</v>
      </c>
      <c r="N1601">
        <v>74.592640000000003</v>
      </c>
    </row>
    <row r="1602" spans="1:14">
      <c r="A1602" t="s">
        <v>0</v>
      </c>
      <c r="B1602" s="1">
        <f t="shared" si="48"/>
        <v>40525.303980999997</v>
      </c>
      <c r="C1602">
        <f t="shared" si="49"/>
        <v>40525.303980999997</v>
      </c>
      <c r="D1602">
        <v>347.30398100000002</v>
      </c>
      <c r="E1602">
        <v>800</v>
      </c>
      <c r="F1602">
        <v>1601</v>
      </c>
      <c r="G1602">
        <v>8.1229999999999993</v>
      </c>
      <c r="H1602">
        <v>8.3069000000000006</v>
      </c>
      <c r="I1602">
        <v>3.1832750000000001</v>
      </c>
      <c r="J1602">
        <v>2.1429</v>
      </c>
      <c r="K1602">
        <v>30.068000000000001</v>
      </c>
      <c r="L1602">
        <v>23.36</v>
      </c>
      <c r="M1602">
        <v>7.26715</v>
      </c>
      <c r="N1602">
        <v>75.133570000000006</v>
      </c>
    </row>
    <row r="1603" spans="1:14">
      <c r="A1603" t="s">
        <v>0</v>
      </c>
      <c r="B1603" s="1">
        <f t="shared" ref="B1603:B1666" si="50">C1603</f>
        <v>40525.324815</v>
      </c>
      <c r="C1603">
        <f t="shared" ref="C1603:C1666" si="51">40178+D1603</f>
        <v>40525.324815</v>
      </c>
      <c r="D1603">
        <v>347.324815</v>
      </c>
      <c r="E1603">
        <v>800.5</v>
      </c>
      <c r="F1603">
        <v>1602</v>
      </c>
      <c r="G1603">
        <v>8.0440000000000005</v>
      </c>
      <c r="H1603">
        <v>8.3003</v>
      </c>
      <c r="I1603">
        <v>3.1811120000000002</v>
      </c>
      <c r="J1603">
        <v>2.145</v>
      </c>
      <c r="K1603">
        <v>30.050999999999998</v>
      </c>
      <c r="L1603">
        <v>23.3477</v>
      </c>
      <c r="M1603">
        <v>7.2781799999999999</v>
      </c>
      <c r="N1603">
        <v>75.228170000000006</v>
      </c>
    </row>
    <row r="1604" spans="1:14">
      <c r="A1604" t="s">
        <v>0</v>
      </c>
      <c r="B1604" s="1">
        <f t="shared" si="50"/>
        <v>40525.345648000002</v>
      </c>
      <c r="C1604">
        <f t="shared" si="51"/>
        <v>40525.345648000002</v>
      </c>
      <c r="D1604">
        <v>347.34564799999998</v>
      </c>
      <c r="E1604">
        <v>801</v>
      </c>
      <c r="F1604">
        <v>1603</v>
      </c>
      <c r="G1604">
        <v>7.98</v>
      </c>
      <c r="H1604">
        <v>8.3007000000000009</v>
      </c>
      <c r="I1604">
        <v>3.1813509999999998</v>
      </c>
      <c r="J1604">
        <v>2.1453000000000002</v>
      </c>
      <c r="K1604">
        <v>30.0532</v>
      </c>
      <c r="L1604">
        <v>23.349399999999999</v>
      </c>
      <c r="M1604">
        <v>7.2792599999999998</v>
      </c>
      <c r="N1604">
        <v>75.241039999999998</v>
      </c>
    </row>
    <row r="1605" spans="1:14">
      <c r="A1605" t="s">
        <v>0</v>
      </c>
      <c r="B1605" s="1">
        <f t="shared" si="50"/>
        <v>40525.366480999997</v>
      </c>
      <c r="C1605">
        <f t="shared" si="51"/>
        <v>40525.366480999997</v>
      </c>
      <c r="D1605">
        <v>347.36648100000002</v>
      </c>
      <c r="E1605">
        <v>801.5</v>
      </c>
      <c r="F1605">
        <v>1604</v>
      </c>
      <c r="G1605">
        <v>7.907</v>
      </c>
      <c r="H1605">
        <v>8.2861999999999991</v>
      </c>
      <c r="I1605">
        <v>3.1791450000000001</v>
      </c>
      <c r="J1605">
        <v>2.1526999999999998</v>
      </c>
      <c r="K1605">
        <v>30.0426</v>
      </c>
      <c r="L1605">
        <v>23.3431</v>
      </c>
      <c r="M1605">
        <v>7.3139700000000003</v>
      </c>
      <c r="N1605">
        <v>75.569829999999996</v>
      </c>
    </row>
    <row r="1606" spans="1:14">
      <c r="A1606" t="s">
        <v>0</v>
      </c>
      <c r="B1606" s="1">
        <f t="shared" si="50"/>
        <v>40525.387315</v>
      </c>
      <c r="C1606">
        <f t="shared" si="51"/>
        <v>40525.387315</v>
      </c>
      <c r="D1606">
        <v>347.387315</v>
      </c>
      <c r="E1606">
        <v>802</v>
      </c>
      <c r="F1606">
        <v>1605</v>
      </c>
      <c r="G1606">
        <v>7.85</v>
      </c>
      <c r="H1606">
        <v>8.2665000000000006</v>
      </c>
      <c r="I1606">
        <v>3.1736049999999998</v>
      </c>
      <c r="J1606">
        <v>2.1617000000000002</v>
      </c>
      <c r="K1606">
        <v>30.0015</v>
      </c>
      <c r="L1606">
        <v>23.313700000000001</v>
      </c>
      <c r="M1606">
        <v>7.3579800000000004</v>
      </c>
      <c r="N1606">
        <v>75.970330000000004</v>
      </c>
    </row>
    <row r="1607" spans="1:14">
      <c r="A1607" t="s">
        <v>0</v>
      </c>
      <c r="B1607" s="1">
        <f t="shared" si="50"/>
        <v>40525.408148000002</v>
      </c>
      <c r="C1607">
        <f t="shared" si="51"/>
        <v>40525.408148000002</v>
      </c>
      <c r="D1607">
        <v>347.40814799999998</v>
      </c>
      <c r="E1607">
        <v>802.5</v>
      </c>
      <c r="F1607">
        <v>1606</v>
      </c>
      <c r="G1607">
        <v>7.8250000000000002</v>
      </c>
      <c r="H1607">
        <v>8.2789000000000001</v>
      </c>
      <c r="I1607">
        <v>3.177683</v>
      </c>
      <c r="J1607">
        <v>2.1596000000000002</v>
      </c>
      <c r="K1607">
        <v>30.0335</v>
      </c>
      <c r="L1607">
        <v>23.337</v>
      </c>
      <c r="M1607">
        <v>7.3450699999999998</v>
      </c>
      <c r="N1607">
        <v>75.874099999999999</v>
      </c>
    </row>
    <row r="1608" spans="1:14">
      <c r="A1608" t="s">
        <v>0</v>
      </c>
      <c r="B1608" s="1">
        <f t="shared" si="50"/>
        <v>40525.428980999997</v>
      </c>
      <c r="C1608">
        <f t="shared" si="51"/>
        <v>40525.428980999997</v>
      </c>
      <c r="D1608">
        <v>347.42898100000002</v>
      </c>
      <c r="E1608">
        <v>803</v>
      </c>
      <c r="F1608">
        <v>1607</v>
      </c>
      <c r="G1608">
        <v>7.8070000000000004</v>
      </c>
      <c r="H1608">
        <v>8.2690999999999999</v>
      </c>
      <c r="I1608">
        <v>3.1744400000000002</v>
      </c>
      <c r="J1608">
        <v>2.1678000000000002</v>
      </c>
      <c r="K1608">
        <v>30.007999999999999</v>
      </c>
      <c r="L1608">
        <v>23.3184</v>
      </c>
      <c r="M1608">
        <v>7.3833599999999997</v>
      </c>
      <c r="N1608">
        <v>76.240129999999994</v>
      </c>
    </row>
    <row r="1609" spans="1:14">
      <c r="A1609" t="s">
        <v>0</v>
      </c>
      <c r="B1609" s="1">
        <f t="shared" si="50"/>
        <v>40525.449815</v>
      </c>
      <c r="C1609">
        <f t="shared" si="51"/>
        <v>40525.449815</v>
      </c>
      <c r="D1609">
        <v>347.449815</v>
      </c>
      <c r="E1609">
        <v>803.5</v>
      </c>
      <c r="F1609">
        <v>1608</v>
      </c>
      <c r="G1609">
        <v>7.8259999999999996</v>
      </c>
      <c r="H1609">
        <v>8.2763000000000009</v>
      </c>
      <c r="I1609">
        <v>3.177057</v>
      </c>
      <c r="J1609">
        <v>2.1446999999999998</v>
      </c>
      <c r="K1609">
        <v>30.029299999999999</v>
      </c>
      <c r="L1609">
        <v>23.334099999999999</v>
      </c>
      <c r="M1609">
        <v>7.2815799999999999</v>
      </c>
      <c r="N1609">
        <v>75.211690000000004</v>
      </c>
    </row>
    <row r="1610" spans="1:14">
      <c r="A1610" t="s">
        <v>0</v>
      </c>
      <c r="B1610" s="1">
        <f t="shared" si="50"/>
        <v>40525.470648000002</v>
      </c>
      <c r="C1610">
        <f t="shared" si="51"/>
        <v>40525.470648000002</v>
      </c>
      <c r="D1610">
        <v>347.47064799999998</v>
      </c>
      <c r="E1610">
        <v>804</v>
      </c>
      <c r="F1610">
        <v>1609</v>
      </c>
      <c r="G1610">
        <v>7.8810000000000002</v>
      </c>
      <c r="H1610">
        <v>8.2797000000000001</v>
      </c>
      <c r="I1610">
        <v>3.1778680000000001</v>
      </c>
      <c r="J1610">
        <v>2.1472000000000002</v>
      </c>
      <c r="K1610">
        <v>30.034800000000001</v>
      </c>
      <c r="L1610">
        <v>23.337900000000001</v>
      </c>
      <c r="M1610">
        <v>7.2915700000000001</v>
      </c>
      <c r="N1610">
        <v>75.323430000000002</v>
      </c>
    </row>
    <row r="1611" spans="1:14">
      <c r="A1611" t="s">
        <v>0</v>
      </c>
      <c r="B1611" s="1">
        <f t="shared" si="50"/>
        <v>40525.491480999997</v>
      </c>
      <c r="C1611">
        <f t="shared" si="51"/>
        <v>40525.491480999997</v>
      </c>
      <c r="D1611">
        <v>347.49148100000002</v>
      </c>
      <c r="E1611">
        <v>804.5</v>
      </c>
      <c r="F1611">
        <v>1610</v>
      </c>
      <c r="G1611">
        <v>7.9669999999999996</v>
      </c>
      <c r="H1611">
        <v>8.2812000000000001</v>
      </c>
      <c r="I1611">
        <v>3.1771980000000002</v>
      </c>
      <c r="J1611">
        <v>2.1556000000000002</v>
      </c>
      <c r="K1611">
        <v>30.026499999999999</v>
      </c>
      <c r="L1611">
        <v>23.331199999999999</v>
      </c>
      <c r="M1611">
        <v>7.3277900000000002</v>
      </c>
      <c r="N1611">
        <v>75.696039999999996</v>
      </c>
    </row>
    <row r="1612" spans="1:14">
      <c r="A1612" t="s">
        <v>0</v>
      </c>
      <c r="B1612" s="1">
        <f t="shared" si="50"/>
        <v>40525.512315</v>
      </c>
      <c r="C1612">
        <f t="shared" si="51"/>
        <v>40525.512315</v>
      </c>
      <c r="D1612">
        <v>347.512315</v>
      </c>
      <c r="E1612">
        <v>805</v>
      </c>
      <c r="F1612">
        <v>1611</v>
      </c>
      <c r="G1612">
        <v>8.0760000000000005</v>
      </c>
      <c r="H1612">
        <v>8.2952999999999992</v>
      </c>
      <c r="I1612">
        <v>3.1796679999999999</v>
      </c>
      <c r="J1612">
        <v>2.1528999999999998</v>
      </c>
      <c r="K1612">
        <v>30.040199999999999</v>
      </c>
      <c r="L1612">
        <v>23.3399</v>
      </c>
      <c r="M1612">
        <v>7.3132999999999999</v>
      </c>
      <c r="N1612">
        <v>75.577259999999995</v>
      </c>
    </row>
    <row r="1613" spans="1:14">
      <c r="A1613" t="s">
        <v>0</v>
      </c>
      <c r="B1613" s="1">
        <f t="shared" si="50"/>
        <v>40525.533148000002</v>
      </c>
      <c r="C1613">
        <f t="shared" si="51"/>
        <v>40525.533148000002</v>
      </c>
      <c r="D1613">
        <v>347.53314799999998</v>
      </c>
      <c r="E1613">
        <v>805.5</v>
      </c>
      <c r="F1613">
        <v>1612</v>
      </c>
      <c r="G1613">
        <v>8.18</v>
      </c>
      <c r="H1613">
        <v>8.2898999999999994</v>
      </c>
      <c r="I1613">
        <v>3.178795</v>
      </c>
      <c r="J1613">
        <v>2.1604000000000001</v>
      </c>
      <c r="K1613">
        <v>30.035699999999999</v>
      </c>
      <c r="L1613">
        <v>23.3371</v>
      </c>
      <c r="M1613">
        <v>7.3466399999999998</v>
      </c>
      <c r="N1613">
        <v>75.910200000000003</v>
      </c>
    </row>
    <row r="1614" spans="1:14">
      <c r="A1614" t="s">
        <v>0</v>
      </c>
      <c r="B1614" s="1">
        <f t="shared" si="50"/>
        <v>40525.553980999997</v>
      </c>
      <c r="C1614">
        <f t="shared" si="51"/>
        <v>40525.553980999997</v>
      </c>
      <c r="D1614">
        <v>347.55398100000002</v>
      </c>
      <c r="E1614">
        <v>806</v>
      </c>
      <c r="F1614">
        <v>1613</v>
      </c>
      <c r="G1614">
        <v>8.3119999999999994</v>
      </c>
      <c r="H1614">
        <v>8.2948000000000004</v>
      </c>
      <c r="I1614">
        <v>3.1792989999999999</v>
      </c>
      <c r="J1614">
        <v>2.1472000000000002</v>
      </c>
      <c r="K1614">
        <v>30.0367</v>
      </c>
      <c r="L1614">
        <v>23.337299999999999</v>
      </c>
      <c r="M1614">
        <v>7.28925</v>
      </c>
      <c r="N1614">
        <v>75.326009999999997</v>
      </c>
    </row>
    <row r="1615" spans="1:14">
      <c r="A1615" t="s">
        <v>0</v>
      </c>
      <c r="B1615" s="1">
        <f t="shared" si="50"/>
        <v>40525.574815</v>
      </c>
      <c r="C1615">
        <f t="shared" si="51"/>
        <v>40525.574815</v>
      </c>
      <c r="D1615">
        <v>347.574815</v>
      </c>
      <c r="E1615">
        <v>806.5</v>
      </c>
      <c r="F1615">
        <v>1614</v>
      </c>
      <c r="G1615">
        <v>8.4670000000000005</v>
      </c>
      <c r="H1615">
        <v>8.2914999999999992</v>
      </c>
      <c r="I1615">
        <v>3.1781869999999999</v>
      </c>
      <c r="J1615">
        <v>2.1431</v>
      </c>
      <c r="K1615">
        <v>30.027799999999999</v>
      </c>
      <c r="L1615">
        <v>23.3308</v>
      </c>
      <c r="M1615">
        <v>7.2730399999999999</v>
      </c>
      <c r="N1615">
        <v>75.14864</v>
      </c>
    </row>
    <row r="1616" spans="1:14">
      <c r="A1616" t="s">
        <v>0</v>
      </c>
      <c r="B1616" s="1">
        <f t="shared" si="50"/>
        <v>40525.595648000002</v>
      </c>
      <c r="C1616">
        <f t="shared" si="51"/>
        <v>40525.595648000002</v>
      </c>
      <c r="D1616">
        <v>347.59564799999998</v>
      </c>
      <c r="E1616">
        <v>807</v>
      </c>
      <c r="F1616">
        <v>1615</v>
      </c>
      <c r="G1616">
        <v>8.6349999999999998</v>
      </c>
      <c r="H1616">
        <v>8.3009000000000004</v>
      </c>
      <c r="I1616">
        <v>3.1813940000000001</v>
      </c>
      <c r="J1616">
        <v>2.1276000000000002</v>
      </c>
      <c r="K1616">
        <v>30.0532</v>
      </c>
      <c r="L1616">
        <v>23.349299999999999</v>
      </c>
      <c r="M1616">
        <v>7.2036199999999999</v>
      </c>
      <c r="N1616">
        <v>74.459469999999996</v>
      </c>
    </row>
    <row r="1617" spans="1:14">
      <c r="A1617" t="s">
        <v>0</v>
      </c>
      <c r="B1617" s="1">
        <f t="shared" si="50"/>
        <v>40525.616480999997</v>
      </c>
      <c r="C1617">
        <f t="shared" si="51"/>
        <v>40525.616480999997</v>
      </c>
      <c r="D1617">
        <v>347.61648100000002</v>
      </c>
      <c r="E1617">
        <v>807.5</v>
      </c>
      <c r="F1617">
        <v>1616</v>
      </c>
      <c r="G1617">
        <v>8.827</v>
      </c>
      <c r="H1617">
        <v>8.2955000000000005</v>
      </c>
      <c r="I1617">
        <v>3.1782300000000001</v>
      </c>
      <c r="J1617">
        <v>2.1320999999999999</v>
      </c>
      <c r="K1617">
        <v>30.024699999999999</v>
      </c>
      <c r="L1617">
        <v>23.3277</v>
      </c>
      <c r="M1617">
        <v>7.2256999999999998</v>
      </c>
      <c r="N1617">
        <v>74.664749999999998</v>
      </c>
    </row>
    <row r="1618" spans="1:14">
      <c r="A1618" t="s">
        <v>0</v>
      </c>
      <c r="B1618" s="1">
        <f t="shared" si="50"/>
        <v>40525.637315</v>
      </c>
      <c r="C1618">
        <f t="shared" si="51"/>
        <v>40525.637315</v>
      </c>
      <c r="D1618">
        <v>347.637315</v>
      </c>
      <c r="E1618">
        <v>808</v>
      </c>
      <c r="F1618">
        <v>1617</v>
      </c>
      <c r="G1618">
        <v>8.9990000000000006</v>
      </c>
      <c r="H1618">
        <v>8.3012999999999995</v>
      </c>
      <c r="I1618">
        <v>3.1847080000000001</v>
      </c>
      <c r="J1618">
        <v>2.1214</v>
      </c>
      <c r="K1618">
        <v>30.087399999999999</v>
      </c>
      <c r="L1618">
        <v>23.376000000000001</v>
      </c>
      <c r="M1618">
        <v>7.1757900000000001</v>
      </c>
      <c r="N1618">
        <v>74.188999999999993</v>
      </c>
    </row>
    <row r="1619" spans="1:14">
      <c r="A1619" t="s">
        <v>0</v>
      </c>
      <c r="B1619" s="1">
        <f t="shared" si="50"/>
        <v>40525.658148000002</v>
      </c>
      <c r="C1619">
        <f t="shared" si="51"/>
        <v>40525.658148000002</v>
      </c>
      <c r="D1619">
        <v>347.65814799999998</v>
      </c>
      <c r="E1619">
        <v>808.5</v>
      </c>
      <c r="F1619">
        <v>1618</v>
      </c>
      <c r="G1619">
        <v>9.1389999999999993</v>
      </c>
      <c r="H1619">
        <v>8.2981999999999996</v>
      </c>
      <c r="I1619">
        <v>3.1896339999999999</v>
      </c>
      <c r="J1619">
        <v>2.1179999999999999</v>
      </c>
      <c r="K1619">
        <v>30.141400000000001</v>
      </c>
      <c r="L1619">
        <v>23.418800000000001</v>
      </c>
      <c r="M1619">
        <v>7.1592099999999999</v>
      </c>
      <c r="N1619">
        <v>74.038470000000004</v>
      </c>
    </row>
    <row r="1620" spans="1:14">
      <c r="A1620" t="s">
        <v>0</v>
      </c>
      <c r="B1620" s="1">
        <f t="shared" si="50"/>
        <v>40525.678980999997</v>
      </c>
      <c r="C1620">
        <f t="shared" si="51"/>
        <v>40525.678980999997</v>
      </c>
      <c r="D1620">
        <v>347.67898100000002</v>
      </c>
      <c r="E1620">
        <v>809</v>
      </c>
      <c r="F1620">
        <v>1619</v>
      </c>
      <c r="G1620">
        <v>9.2850000000000001</v>
      </c>
      <c r="H1620">
        <v>8.2975999999999992</v>
      </c>
      <c r="I1620">
        <v>3.1920950000000001</v>
      </c>
      <c r="J1620">
        <v>2.1044999999999998</v>
      </c>
      <c r="K1620">
        <v>30.1677</v>
      </c>
      <c r="L1620">
        <v>23.439499999999999</v>
      </c>
      <c r="M1620">
        <v>7.1006900000000002</v>
      </c>
      <c r="N1620">
        <v>73.444739999999996</v>
      </c>
    </row>
    <row r="1621" spans="1:14">
      <c r="A1621" t="s">
        <v>0</v>
      </c>
      <c r="B1621" s="1">
        <f t="shared" si="50"/>
        <v>40525.699815</v>
      </c>
      <c r="C1621">
        <f t="shared" si="51"/>
        <v>40525.699815</v>
      </c>
      <c r="D1621">
        <v>347.699815</v>
      </c>
      <c r="E1621">
        <v>809.5</v>
      </c>
      <c r="F1621">
        <v>1620</v>
      </c>
      <c r="G1621">
        <v>9.3960000000000008</v>
      </c>
      <c r="H1621">
        <v>8.2925000000000004</v>
      </c>
      <c r="I1621">
        <v>3.1936149999999999</v>
      </c>
      <c r="J1621">
        <v>2.1080000000000001</v>
      </c>
      <c r="K1621">
        <v>30.187899999999999</v>
      </c>
      <c r="L1621">
        <v>23.456099999999999</v>
      </c>
      <c r="M1621">
        <v>7.1157700000000004</v>
      </c>
      <c r="N1621">
        <v>73.601870000000005</v>
      </c>
    </row>
    <row r="1622" spans="1:14">
      <c r="A1622" t="s">
        <v>0</v>
      </c>
      <c r="B1622" s="1">
        <f t="shared" si="50"/>
        <v>40525.720648000002</v>
      </c>
      <c r="C1622">
        <f t="shared" si="51"/>
        <v>40525.720648000002</v>
      </c>
      <c r="D1622">
        <v>347.72064799999998</v>
      </c>
      <c r="E1622">
        <v>810</v>
      </c>
      <c r="F1622">
        <v>1621</v>
      </c>
      <c r="G1622">
        <v>9.48</v>
      </c>
      <c r="H1622">
        <v>8.2925000000000004</v>
      </c>
      <c r="I1622">
        <v>3.191357</v>
      </c>
      <c r="J1622">
        <v>2.1179999999999999</v>
      </c>
      <c r="K1622">
        <v>30.164200000000001</v>
      </c>
      <c r="L1622">
        <v>23.4375</v>
      </c>
      <c r="M1622">
        <v>7.15977</v>
      </c>
      <c r="N1622">
        <v>74.045670000000001</v>
      </c>
    </row>
    <row r="1623" spans="1:14">
      <c r="A1623" t="s">
        <v>0</v>
      </c>
      <c r="B1623" s="1">
        <f t="shared" si="50"/>
        <v>40525.741480999997</v>
      </c>
      <c r="C1623">
        <f t="shared" si="51"/>
        <v>40525.741480999997</v>
      </c>
      <c r="D1623">
        <v>347.74148100000002</v>
      </c>
      <c r="E1623">
        <v>810.5</v>
      </c>
      <c r="F1623">
        <v>1622</v>
      </c>
      <c r="G1623">
        <v>9.5169999999999995</v>
      </c>
      <c r="H1623">
        <v>8.2932000000000006</v>
      </c>
      <c r="I1623">
        <v>3.194785</v>
      </c>
      <c r="J1623">
        <v>2.1059999999999999</v>
      </c>
      <c r="K1623">
        <v>30.1995</v>
      </c>
      <c r="L1623">
        <v>23.465</v>
      </c>
      <c r="M1623">
        <v>7.1063999999999998</v>
      </c>
      <c r="N1623">
        <v>73.511629999999997</v>
      </c>
    </row>
    <row r="1624" spans="1:14">
      <c r="A1624" t="s">
        <v>0</v>
      </c>
      <c r="B1624" s="1">
        <f t="shared" si="50"/>
        <v>40525.762315</v>
      </c>
      <c r="C1624">
        <f t="shared" si="51"/>
        <v>40525.762315</v>
      </c>
      <c r="D1624">
        <v>347.762315</v>
      </c>
      <c r="E1624">
        <v>811</v>
      </c>
      <c r="F1624">
        <v>1623</v>
      </c>
      <c r="G1624">
        <v>9.5259999999999998</v>
      </c>
      <c r="H1624">
        <v>8.2959999999999994</v>
      </c>
      <c r="I1624">
        <v>3.1944089999999998</v>
      </c>
      <c r="J1624">
        <v>2.1063000000000001</v>
      </c>
      <c r="K1624">
        <v>30.193100000000001</v>
      </c>
      <c r="L1624">
        <v>23.459599999999998</v>
      </c>
      <c r="M1624">
        <v>7.1075299999999997</v>
      </c>
      <c r="N1624">
        <v>73.524950000000004</v>
      </c>
    </row>
    <row r="1625" spans="1:14">
      <c r="A1625" t="s">
        <v>0</v>
      </c>
      <c r="B1625" s="1">
        <f t="shared" si="50"/>
        <v>40525.783148000002</v>
      </c>
      <c r="C1625">
        <f t="shared" si="51"/>
        <v>40525.783148000002</v>
      </c>
      <c r="D1625">
        <v>347.78314799999998</v>
      </c>
      <c r="E1625">
        <v>811.5</v>
      </c>
      <c r="F1625">
        <v>1624</v>
      </c>
      <c r="G1625">
        <v>9.484</v>
      </c>
      <c r="H1625">
        <v>8.2996999999999996</v>
      </c>
      <c r="I1625">
        <v>3.1934490000000002</v>
      </c>
      <c r="J1625">
        <v>2.1008</v>
      </c>
      <c r="K1625">
        <v>30.1799</v>
      </c>
      <c r="L1625">
        <v>23.448799999999999</v>
      </c>
      <c r="M1625">
        <v>7.0839299999999996</v>
      </c>
      <c r="N1625">
        <v>73.280690000000007</v>
      </c>
    </row>
    <row r="1626" spans="1:14">
      <c r="A1626" t="s">
        <v>0</v>
      </c>
      <c r="B1626" s="1">
        <f t="shared" si="50"/>
        <v>40525.803980999997</v>
      </c>
      <c r="C1626">
        <f t="shared" si="51"/>
        <v>40525.803980999997</v>
      </c>
      <c r="D1626">
        <v>347.80398100000002</v>
      </c>
      <c r="E1626">
        <v>812</v>
      </c>
      <c r="F1626">
        <v>1625</v>
      </c>
      <c r="G1626">
        <v>9.4079999999999995</v>
      </c>
      <c r="H1626">
        <v>8.3030000000000008</v>
      </c>
      <c r="I1626">
        <v>3.193683</v>
      </c>
      <c r="J1626">
        <v>2.0922000000000001</v>
      </c>
      <c r="K1626">
        <v>30.179600000000001</v>
      </c>
      <c r="L1626">
        <v>23.448</v>
      </c>
      <c r="M1626">
        <v>7.04671</v>
      </c>
      <c r="N1626">
        <v>72.900890000000004</v>
      </c>
    </row>
    <row r="1627" spans="1:14">
      <c r="A1627" t="s">
        <v>0</v>
      </c>
      <c r="B1627" s="1">
        <f t="shared" si="50"/>
        <v>40525.824815</v>
      </c>
      <c r="C1627">
        <f t="shared" si="51"/>
        <v>40525.824815</v>
      </c>
      <c r="D1627">
        <v>347.824815</v>
      </c>
      <c r="E1627">
        <v>812.5</v>
      </c>
      <c r="F1627">
        <v>1626</v>
      </c>
      <c r="G1627">
        <v>9.3049999999999997</v>
      </c>
      <c r="H1627">
        <v>8.3061000000000007</v>
      </c>
      <c r="I1627">
        <v>3.1937259999999998</v>
      </c>
      <c r="J1627">
        <v>2.1105999999999998</v>
      </c>
      <c r="K1627">
        <v>30.177399999999999</v>
      </c>
      <c r="L1627">
        <v>23.445900000000002</v>
      </c>
      <c r="M1627">
        <v>7.1246400000000003</v>
      </c>
      <c r="N1627">
        <v>73.711219999999997</v>
      </c>
    </row>
    <row r="1628" spans="1:14">
      <c r="A1628" t="s">
        <v>0</v>
      </c>
      <c r="B1628" s="1">
        <f t="shared" si="50"/>
        <v>40525.845648000002</v>
      </c>
      <c r="C1628">
        <f t="shared" si="51"/>
        <v>40525.845648000002</v>
      </c>
      <c r="D1628">
        <v>347.84564799999998</v>
      </c>
      <c r="E1628">
        <v>813</v>
      </c>
      <c r="F1628">
        <v>1627</v>
      </c>
      <c r="G1628">
        <v>9.1590000000000007</v>
      </c>
      <c r="H1628">
        <v>8.3209</v>
      </c>
      <c r="I1628">
        <v>3.1928580000000002</v>
      </c>
      <c r="J1628">
        <v>2.1183000000000001</v>
      </c>
      <c r="K1628">
        <v>30.1557</v>
      </c>
      <c r="L1628">
        <v>23.4268</v>
      </c>
      <c r="M1628">
        <v>7.1562999999999999</v>
      </c>
      <c r="N1628">
        <v>74.053219999999996</v>
      </c>
    </row>
    <row r="1629" spans="1:14">
      <c r="A1629" t="s">
        <v>0</v>
      </c>
      <c r="B1629" s="1">
        <f t="shared" si="50"/>
        <v>40525.866480999997</v>
      </c>
      <c r="C1629">
        <f t="shared" si="51"/>
        <v>40525.866480999997</v>
      </c>
      <c r="D1629">
        <v>347.86648100000002</v>
      </c>
      <c r="E1629">
        <v>813.5</v>
      </c>
      <c r="F1629">
        <v>1628</v>
      </c>
      <c r="G1629">
        <v>9.1639999999999997</v>
      </c>
      <c r="H1629">
        <v>8.3315999999999999</v>
      </c>
      <c r="I1629">
        <v>3.193676</v>
      </c>
      <c r="J1629">
        <v>2.1356999999999999</v>
      </c>
      <c r="K1629">
        <v>30.155000000000001</v>
      </c>
      <c r="L1629">
        <v>23.424700000000001</v>
      </c>
      <c r="M1629">
        <v>7.22865</v>
      </c>
      <c r="N1629">
        <v>74.819749999999999</v>
      </c>
    </row>
    <row r="1630" spans="1:14">
      <c r="A1630" t="s">
        <v>0</v>
      </c>
      <c r="B1630" s="1">
        <f t="shared" si="50"/>
        <v>40525.887315</v>
      </c>
      <c r="C1630">
        <f t="shared" si="51"/>
        <v>40525.887315</v>
      </c>
      <c r="D1630">
        <v>347.887315</v>
      </c>
      <c r="E1630">
        <v>814</v>
      </c>
      <c r="F1630">
        <v>1629</v>
      </c>
      <c r="G1630">
        <v>9.4</v>
      </c>
      <c r="H1630">
        <v>8.3329000000000004</v>
      </c>
      <c r="I1630">
        <v>3.1945009999999998</v>
      </c>
      <c r="J1630">
        <v>2.1371000000000002</v>
      </c>
      <c r="K1630">
        <v>30.162500000000001</v>
      </c>
      <c r="L1630">
        <v>23.430299999999999</v>
      </c>
      <c r="M1630">
        <v>7.2345100000000002</v>
      </c>
      <c r="N1630">
        <v>74.886129999999994</v>
      </c>
    </row>
    <row r="1631" spans="1:14">
      <c r="A1631" t="s">
        <v>0</v>
      </c>
      <c r="B1631" s="1">
        <f t="shared" si="50"/>
        <v>40525.908148000002</v>
      </c>
      <c r="C1631">
        <f t="shared" si="51"/>
        <v>40525.908148000002</v>
      </c>
      <c r="D1631">
        <v>347.90814799999998</v>
      </c>
      <c r="E1631">
        <v>814.5</v>
      </c>
      <c r="F1631">
        <v>1630</v>
      </c>
      <c r="G1631">
        <v>8.9670000000000005</v>
      </c>
      <c r="H1631">
        <v>8.3287999999999993</v>
      </c>
      <c r="I1631">
        <v>3.1951900000000002</v>
      </c>
      <c r="J1631">
        <v>2.1337999999999999</v>
      </c>
      <c r="K1631">
        <v>30.173400000000001</v>
      </c>
      <c r="L1631">
        <v>23.439499999999999</v>
      </c>
      <c r="M1631">
        <v>7.2202700000000002</v>
      </c>
      <c r="N1631">
        <v>74.737020000000001</v>
      </c>
    </row>
    <row r="1632" spans="1:14">
      <c r="A1632" t="s">
        <v>0</v>
      </c>
      <c r="B1632" s="1">
        <f t="shared" si="50"/>
        <v>40525.928980999997</v>
      </c>
      <c r="C1632">
        <f t="shared" si="51"/>
        <v>40525.928980999997</v>
      </c>
      <c r="D1632">
        <v>347.92898100000002</v>
      </c>
      <c r="E1632">
        <v>815</v>
      </c>
      <c r="F1632">
        <v>1631</v>
      </c>
      <c r="G1632">
        <v>8.75</v>
      </c>
      <c r="H1632">
        <v>8.3366000000000007</v>
      </c>
      <c r="I1632">
        <v>3.1934610000000001</v>
      </c>
      <c r="J1632">
        <v>2.1406999999999998</v>
      </c>
      <c r="K1632">
        <v>30.148700000000002</v>
      </c>
      <c r="L1632">
        <v>23.4191</v>
      </c>
      <c r="M1632">
        <v>7.2492700000000001</v>
      </c>
      <c r="N1632">
        <v>75.038430000000005</v>
      </c>
    </row>
    <row r="1633" spans="1:14">
      <c r="A1633" t="s">
        <v>0</v>
      </c>
      <c r="B1633" s="1">
        <f t="shared" si="50"/>
        <v>40525.949815</v>
      </c>
      <c r="C1633">
        <f t="shared" si="51"/>
        <v>40525.949815</v>
      </c>
      <c r="D1633">
        <v>347.949815</v>
      </c>
      <c r="E1633">
        <v>815.5</v>
      </c>
      <c r="F1633">
        <v>1632</v>
      </c>
      <c r="G1633">
        <v>9.0559999999999992</v>
      </c>
      <c r="H1633">
        <v>8.3218999999999994</v>
      </c>
      <c r="I1633">
        <v>3.1789670000000001</v>
      </c>
      <c r="J1633">
        <v>2.1732</v>
      </c>
      <c r="K1633">
        <v>30.009799999999998</v>
      </c>
      <c r="L1633">
        <v>23.3123</v>
      </c>
      <c r="M1633">
        <v>7.3979999999999997</v>
      </c>
      <c r="N1633">
        <v>76.483400000000003</v>
      </c>
    </row>
    <row r="1634" spans="1:14">
      <c r="A1634" t="s">
        <v>0</v>
      </c>
      <c r="B1634" s="1">
        <f t="shared" si="50"/>
        <v>40525.970648000002</v>
      </c>
      <c r="C1634">
        <f t="shared" si="51"/>
        <v>40525.970648000002</v>
      </c>
      <c r="D1634">
        <v>347.97064799999998</v>
      </c>
      <c r="E1634">
        <v>816</v>
      </c>
      <c r="F1634">
        <v>1633</v>
      </c>
      <c r="G1634">
        <v>8.64</v>
      </c>
      <c r="H1634">
        <v>8.3406000000000002</v>
      </c>
      <c r="I1634">
        <v>3.1834349999999998</v>
      </c>
      <c r="J1634">
        <v>2.1724000000000001</v>
      </c>
      <c r="K1634">
        <v>30.040700000000001</v>
      </c>
      <c r="L1634">
        <v>23.3339</v>
      </c>
      <c r="M1634">
        <v>7.3895400000000002</v>
      </c>
      <c r="N1634">
        <v>76.443539999999999</v>
      </c>
    </row>
    <row r="1635" spans="1:14">
      <c r="A1635" t="s">
        <v>0</v>
      </c>
      <c r="B1635" s="1">
        <f t="shared" si="50"/>
        <v>40525.991480999997</v>
      </c>
      <c r="C1635">
        <f t="shared" si="51"/>
        <v>40525.991480999997</v>
      </c>
      <c r="D1635">
        <v>347.99148100000002</v>
      </c>
      <c r="E1635">
        <v>816.5</v>
      </c>
      <c r="F1635">
        <v>1634</v>
      </c>
      <c r="G1635">
        <v>8.2279999999999998</v>
      </c>
      <c r="H1635">
        <v>8.3239000000000001</v>
      </c>
      <c r="I1635">
        <v>3.17428</v>
      </c>
      <c r="J1635">
        <v>2.181</v>
      </c>
      <c r="K1635">
        <v>29.959499999999998</v>
      </c>
      <c r="L1635">
        <v>23.272600000000001</v>
      </c>
      <c r="M1635">
        <v>7.4326499999999998</v>
      </c>
      <c r="N1635">
        <v>76.819959999999995</v>
      </c>
    </row>
    <row r="1636" spans="1:14">
      <c r="A1636" t="s">
        <v>0</v>
      </c>
      <c r="B1636" s="1">
        <f t="shared" si="50"/>
        <v>40526.012315</v>
      </c>
      <c r="C1636">
        <f t="shared" si="51"/>
        <v>40526.012315</v>
      </c>
      <c r="D1636">
        <v>348.012315</v>
      </c>
      <c r="E1636">
        <v>817</v>
      </c>
      <c r="F1636">
        <v>1635</v>
      </c>
      <c r="G1636">
        <v>8.4109999999999996</v>
      </c>
      <c r="H1636">
        <v>8.3259000000000007</v>
      </c>
      <c r="I1636">
        <v>3.171837</v>
      </c>
      <c r="J1636">
        <v>2.1888000000000001</v>
      </c>
      <c r="K1636">
        <v>29.932200000000002</v>
      </c>
      <c r="L1636">
        <v>23.251000000000001</v>
      </c>
      <c r="M1636">
        <v>7.4674899999999997</v>
      </c>
      <c r="N1636">
        <v>77.169809999999998</v>
      </c>
    </row>
    <row r="1637" spans="1:14">
      <c r="A1637" t="s">
        <v>0</v>
      </c>
      <c r="B1637" s="1">
        <f t="shared" si="50"/>
        <v>40526.033148000002</v>
      </c>
      <c r="C1637">
        <f t="shared" si="51"/>
        <v>40526.033148000002</v>
      </c>
      <c r="D1637">
        <v>348.03314799999998</v>
      </c>
      <c r="E1637">
        <v>817.5</v>
      </c>
      <c r="F1637">
        <v>1636</v>
      </c>
      <c r="G1637">
        <v>7.976</v>
      </c>
      <c r="H1637">
        <v>8.3208000000000002</v>
      </c>
      <c r="I1637">
        <v>3.174391</v>
      </c>
      <c r="J1637">
        <v>2.1798999999999999</v>
      </c>
      <c r="K1637">
        <v>29.9634</v>
      </c>
      <c r="L1637">
        <v>23.2761</v>
      </c>
      <c r="M1637">
        <v>7.4281899999999998</v>
      </c>
      <c r="N1637">
        <v>76.770480000000006</v>
      </c>
    </row>
    <row r="1638" spans="1:14">
      <c r="A1638" t="s">
        <v>0</v>
      </c>
      <c r="B1638" s="1">
        <f t="shared" si="50"/>
        <v>40526.053980999997</v>
      </c>
      <c r="C1638">
        <f t="shared" si="51"/>
        <v>40526.053980999997</v>
      </c>
      <c r="D1638">
        <v>348.05398100000002</v>
      </c>
      <c r="E1638">
        <v>818</v>
      </c>
      <c r="F1638">
        <v>1637</v>
      </c>
      <c r="G1638">
        <v>8.1829999999999998</v>
      </c>
      <c r="H1638">
        <v>8.3245000000000005</v>
      </c>
      <c r="I1638">
        <v>3.1760549999999999</v>
      </c>
      <c r="J1638">
        <v>2.1800999999999999</v>
      </c>
      <c r="K1638">
        <v>29.977499999999999</v>
      </c>
      <c r="L1638">
        <v>23.2867</v>
      </c>
      <c r="M1638">
        <v>7.4276999999999997</v>
      </c>
      <c r="N1638">
        <v>76.778880000000001</v>
      </c>
    </row>
    <row r="1639" spans="1:14">
      <c r="A1639" t="s">
        <v>0</v>
      </c>
      <c r="B1639" s="1">
        <f t="shared" si="50"/>
        <v>40526.074815</v>
      </c>
      <c r="C1639">
        <f t="shared" si="51"/>
        <v>40526.074815</v>
      </c>
      <c r="D1639">
        <v>348.074815</v>
      </c>
      <c r="E1639">
        <v>818.5</v>
      </c>
      <c r="F1639">
        <v>1638</v>
      </c>
      <c r="G1639">
        <v>7.8310000000000004</v>
      </c>
      <c r="H1639">
        <v>8.2916000000000007</v>
      </c>
      <c r="I1639">
        <v>3.1755330000000002</v>
      </c>
      <c r="J1639">
        <v>2.1637</v>
      </c>
      <c r="K1639">
        <v>30.000299999999999</v>
      </c>
      <c r="L1639">
        <v>23.309200000000001</v>
      </c>
      <c r="M1639">
        <v>7.3620999999999999</v>
      </c>
      <c r="N1639">
        <v>76.055400000000006</v>
      </c>
    </row>
    <row r="1640" spans="1:14">
      <c r="A1640" t="s">
        <v>0</v>
      </c>
      <c r="B1640" s="1">
        <f t="shared" si="50"/>
        <v>40526.095648000002</v>
      </c>
      <c r="C1640">
        <f t="shared" si="51"/>
        <v>40526.095648000002</v>
      </c>
      <c r="D1640">
        <v>348.09564799999998</v>
      </c>
      <c r="E1640">
        <v>819</v>
      </c>
      <c r="F1640">
        <v>1639</v>
      </c>
      <c r="G1640">
        <v>7.8209999999999997</v>
      </c>
      <c r="H1640">
        <v>8.2879000000000005</v>
      </c>
      <c r="I1640">
        <v>3.1757610000000001</v>
      </c>
      <c r="J1640">
        <v>2.1415000000000002</v>
      </c>
      <c r="K1640">
        <v>30.005800000000001</v>
      </c>
      <c r="L1640">
        <v>23.314</v>
      </c>
      <c r="M1640">
        <v>7.2672299999999996</v>
      </c>
      <c r="N1640">
        <v>75.071799999999996</v>
      </c>
    </row>
    <row r="1641" spans="1:14">
      <c r="A1641" t="s">
        <v>0</v>
      </c>
      <c r="B1641" s="1">
        <f t="shared" si="50"/>
        <v>40526.116480999997</v>
      </c>
      <c r="C1641">
        <f t="shared" si="51"/>
        <v>40526.116480999997</v>
      </c>
      <c r="D1641">
        <v>348.11648100000002</v>
      </c>
      <c r="E1641">
        <v>819.5</v>
      </c>
      <c r="F1641">
        <v>1640</v>
      </c>
      <c r="G1641">
        <v>7.8689999999999998</v>
      </c>
      <c r="H1641">
        <v>8.3402999999999992</v>
      </c>
      <c r="I1641">
        <v>3.1850450000000001</v>
      </c>
      <c r="J1641">
        <v>2.1589</v>
      </c>
      <c r="K1641">
        <v>30.058</v>
      </c>
      <c r="L1641">
        <v>23.3475</v>
      </c>
      <c r="M1641">
        <v>7.3301800000000004</v>
      </c>
      <c r="N1641">
        <v>75.837620000000001</v>
      </c>
    </row>
    <row r="1642" spans="1:14">
      <c r="A1642" t="s">
        <v>0</v>
      </c>
      <c r="B1642" s="1">
        <f t="shared" si="50"/>
        <v>40526.137315</v>
      </c>
      <c r="C1642">
        <f t="shared" si="51"/>
        <v>40526.137315</v>
      </c>
      <c r="D1642">
        <v>348.137315</v>
      </c>
      <c r="E1642">
        <v>820</v>
      </c>
      <c r="F1642">
        <v>1641</v>
      </c>
      <c r="G1642">
        <v>7.8879999999999999</v>
      </c>
      <c r="H1642">
        <v>8.3438999999999997</v>
      </c>
      <c r="I1642">
        <v>3.185549</v>
      </c>
      <c r="J1642">
        <v>2.1543000000000001</v>
      </c>
      <c r="K1642">
        <v>30.060300000000002</v>
      </c>
      <c r="L1642">
        <v>23.348700000000001</v>
      </c>
      <c r="M1642">
        <v>7.3098599999999996</v>
      </c>
      <c r="N1642">
        <v>75.63458</v>
      </c>
    </row>
    <row r="1643" spans="1:14">
      <c r="A1643" t="s">
        <v>0</v>
      </c>
      <c r="B1643" s="1">
        <f t="shared" si="50"/>
        <v>40526.158148000002</v>
      </c>
      <c r="C1643">
        <f t="shared" si="51"/>
        <v>40526.158148000002</v>
      </c>
      <c r="D1643">
        <v>348.15814799999998</v>
      </c>
      <c r="E1643">
        <v>820.5</v>
      </c>
      <c r="F1643">
        <v>1642</v>
      </c>
      <c r="G1643">
        <v>7.9690000000000003</v>
      </c>
      <c r="H1643">
        <v>8.3176000000000005</v>
      </c>
      <c r="I1643">
        <v>3.184056</v>
      </c>
      <c r="J1643">
        <v>2.1524000000000001</v>
      </c>
      <c r="K1643">
        <v>30.067</v>
      </c>
      <c r="L1643">
        <v>23.357800000000001</v>
      </c>
      <c r="M1643">
        <v>7.30572</v>
      </c>
      <c r="N1643">
        <v>75.550210000000007</v>
      </c>
    </row>
    <row r="1644" spans="1:14">
      <c r="A1644" t="s">
        <v>0</v>
      </c>
      <c r="B1644" s="1">
        <f t="shared" si="50"/>
        <v>40526.178980999997</v>
      </c>
      <c r="C1644">
        <f t="shared" si="51"/>
        <v>40526.178980999997</v>
      </c>
      <c r="D1644">
        <v>348.17898100000002</v>
      </c>
      <c r="E1644">
        <v>821</v>
      </c>
      <c r="F1644">
        <v>1643</v>
      </c>
      <c r="G1644">
        <v>8.0609999999999999</v>
      </c>
      <c r="H1644">
        <v>8.3262</v>
      </c>
      <c r="I1644">
        <v>3.1855370000000001</v>
      </c>
      <c r="J1644">
        <v>2.1379000000000001</v>
      </c>
      <c r="K1644">
        <v>30.075199999999999</v>
      </c>
      <c r="L1644">
        <v>23.3629</v>
      </c>
      <c r="M1644">
        <v>7.24214</v>
      </c>
      <c r="N1644">
        <v>74.911199999999994</v>
      </c>
    </row>
    <row r="1645" spans="1:14">
      <c r="A1645" t="s">
        <v>0</v>
      </c>
      <c r="B1645" s="1">
        <f t="shared" si="50"/>
        <v>40526.199815</v>
      </c>
      <c r="C1645">
        <f t="shared" si="51"/>
        <v>40526.199815</v>
      </c>
      <c r="D1645">
        <v>348.199815</v>
      </c>
      <c r="E1645">
        <v>821.5</v>
      </c>
      <c r="F1645">
        <v>1644</v>
      </c>
      <c r="G1645">
        <v>8.0670000000000002</v>
      </c>
      <c r="H1645">
        <v>8.3244000000000007</v>
      </c>
      <c r="I1645">
        <v>3.1856599999999999</v>
      </c>
      <c r="J1645">
        <v>2.1295000000000002</v>
      </c>
      <c r="K1645">
        <v>30.077999999999999</v>
      </c>
      <c r="L1645">
        <v>23.365400000000001</v>
      </c>
      <c r="M1645">
        <v>7.2060399999999998</v>
      </c>
      <c r="N1645">
        <v>74.536150000000006</v>
      </c>
    </row>
    <row r="1646" spans="1:14">
      <c r="A1646" t="s">
        <v>0</v>
      </c>
      <c r="B1646" s="1">
        <f t="shared" si="50"/>
        <v>40526.220648000002</v>
      </c>
      <c r="C1646">
        <f t="shared" si="51"/>
        <v>40526.220648000002</v>
      </c>
      <c r="D1646">
        <v>348.22064799999998</v>
      </c>
      <c r="E1646">
        <v>822</v>
      </c>
      <c r="F1646">
        <v>1645</v>
      </c>
      <c r="G1646">
        <v>8.1140000000000008</v>
      </c>
      <c r="H1646">
        <v>8.3173999999999992</v>
      </c>
      <c r="I1646">
        <v>3.1928139999999998</v>
      </c>
      <c r="J1646">
        <v>2.1151</v>
      </c>
      <c r="K1646">
        <v>30.1587</v>
      </c>
      <c r="L1646">
        <v>23.429600000000001</v>
      </c>
      <c r="M1646">
        <v>7.14175</v>
      </c>
      <c r="N1646">
        <v>73.898300000000006</v>
      </c>
    </row>
    <row r="1647" spans="1:14">
      <c r="A1647" t="s">
        <v>0</v>
      </c>
      <c r="B1647" s="1">
        <f t="shared" si="50"/>
        <v>40526.241480999997</v>
      </c>
      <c r="C1647">
        <f t="shared" si="51"/>
        <v>40526.241480999997</v>
      </c>
      <c r="D1647">
        <v>348.24148100000002</v>
      </c>
      <c r="E1647">
        <v>822.5</v>
      </c>
      <c r="F1647">
        <v>1646</v>
      </c>
      <c r="G1647">
        <v>8.1690000000000005</v>
      </c>
      <c r="H1647">
        <v>8.3178000000000001</v>
      </c>
      <c r="I1647">
        <v>3.1930909999999999</v>
      </c>
      <c r="J1647">
        <v>2.1002999999999998</v>
      </c>
      <c r="K1647">
        <v>30.161200000000001</v>
      </c>
      <c r="L1647">
        <v>23.4315</v>
      </c>
      <c r="M1647">
        <v>7.0782400000000001</v>
      </c>
      <c r="N1647">
        <v>73.242850000000004</v>
      </c>
    </row>
    <row r="1648" spans="1:14">
      <c r="A1648" t="s">
        <v>0</v>
      </c>
      <c r="B1648" s="1">
        <f t="shared" si="50"/>
        <v>40526.262315</v>
      </c>
      <c r="C1648">
        <f t="shared" si="51"/>
        <v>40526.262315</v>
      </c>
      <c r="D1648">
        <v>348.262315</v>
      </c>
      <c r="E1648">
        <v>823</v>
      </c>
      <c r="F1648">
        <v>1647</v>
      </c>
      <c r="G1648">
        <v>8.2129999999999992</v>
      </c>
      <c r="H1648">
        <v>8.3172999999999995</v>
      </c>
      <c r="I1648">
        <v>3.1921560000000002</v>
      </c>
      <c r="J1648">
        <v>2.1112000000000002</v>
      </c>
      <c r="K1648">
        <v>30.151800000000001</v>
      </c>
      <c r="L1648">
        <v>23.424299999999999</v>
      </c>
      <c r="M1648">
        <v>7.1258400000000002</v>
      </c>
      <c r="N1648">
        <v>73.730199999999996</v>
      </c>
    </row>
    <row r="1649" spans="1:14">
      <c r="A1649" t="s">
        <v>0</v>
      </c>
      <c r="B1649" s="1">
        <f t="shared" si="50"/>
        <v>40526.283148000002</v>
      </c>
      <c r="C1649">
        <f t="shared" si="51"/>
        <v>40526.283148000002</v>
      </c>
      <c r="D1649">
        <v>348.28314799999998</v>
      </c>
      <c r="E1649">
        <v>823.5</v>
      </c>
      <c r="F1649">
        <v>1648</v>
      </c>
      <c r="G1649">
        <v>8.2379999999999995</v>
      </c>
      <c r="H1649">
        <v>8.3169000000000004</v>
      </c>
      <c r="I1649">
        <v>3.1905869999999998</v>
      </c>
      <c r="J1649">
        <v>2.1105999999999998</v>
      </c>
      <c r="K1649">
        <v>30.1358</v>
      </c>
      <c r="L1649">
        <v>23.4117</v>
      </c>
      <c r="M1649">
        <v>7.1237399999999997</v>
      </c>
      <c r="N1649">
        <v>73.700040000000001</v>
      </c>
    </row>
    <row r="1650" spans="1:14">
      <c r="A1650" t="s">
        <v>0</v>
      </c>
      <c r="B1650" s="1">
        <f t="shared" si="50"/>
        <v>40526.303980999997</v>
      </c>
      <c r="C1650">
        <f t="shared" si="51"/>
        <v>40526.303980999997</v>
      </c>
      <c r="D1650">
        <v>348.30398100000002</v>
      </c>
      <c r="E1650">
        <v>824</v>
      </c>
      <c r="F1650">
        <v>1649</v>
      </c>
      <c r="G1650">
        <v>8.2769999999999992</v>
      </c>
      <c r="H1650">
        <v>8.3155000000000001</v>
      </c>
      <c r="I1650">
        <v>3.1901869999999999</v>
      </c>
      <c r="J1650">
        <v>2.1053000000000002</v>
      </c>
      <c r="K1650">
        <v>30.1328</v>
      </c>
      <c r="L1650">
        <v>23.409600000000001</v>
      </c>
      <c r="M1650">
        <v>7.1016000000000004</v>
      </c>
      <c r="N1650">
        <v>73.467259999999996</v>
      </c>
    </row>
    <row r="1651" spans="1:14">
      <c r="A1651" t="s">
        <v>0</v>
      </c>
      <c r="B1651" s="1">
        <f t="shared" si="50"/>
        <v>40526.324815</v>
      </c>
      <c r="C1651">
        <f t="shared" si="51"/>
        <v>40526.324815</v>
      </c>
      <c r="D1651">
        <v>348.324815</v>
      </c>
      <c r="E1651">
        <v>824.5</v>
      </c>
      <c r="F1651">
        <v>1650</v>
      </c>
      <c r="G1651">
        <v>8.2680000000000007</v>
      </c>
      <c r="H1651">
        <v>8.3163999999999998</v>
      </c>
      <c r="I1651">
        <v>3.1910240000000001</v>
      </c>
      <c r="J1651">
        <v>2.1080000000000001</v>
      </c>
      <c r="K1651">
        <v>30.140799999999999</v>
      </c>
      <c r="L1651">
        <v>23.415700000000001</v>
      </c>
      <c r="M1651">
        <v>7.1125100000000003</v>
      </c>
      <c r="N1651">
        <v>73.585419999999999</v>
      </c>
    </row>
    <row r="1652" spans="1:14">
      <c r="A1652" t="s">
        <v>0</v>
      </c>
      <c r="B1652" s="1">
        <f t="shared" si="50"/>
        <v>40526.345648000002</v>
      </c>
      <c r="C1652">
        <f t="shared" si="51"/>
        <v>40526.345648000002</v>
      </c>
      <c r="D1652">
        <v>348.34564799999998</v>
      </c>
      <c r="E1652">
        <v>825</v>
      </c>
      <c r="F1652">
        <v>1651</v>
      </c>
      <c r="G1652">
        <v>8.2899999999999991</v>
      </c>
      <c r="H1652">
        <v>8.3148999999999997</v>
      </c>
      <c r="I1652">
        <v>3.189683</v>
      </c>
      <c r="J1652">
        <v>2.1185999999999998</v>
      </c>
      <c r="K1652">
        <v>30.128</v>
      </c>
      <c r="L1652">
        <v>23.405899999999999</v>
      </c>
      <c r="M1652">
        <v>7.1588099999999999</v>
      </c>
      <c r="N1652">
        <v>74.055760000000006</v>
      </c>
    </row>
    <row r="1653" spans="1:14">
      <c r="A1653" t="s">
        <v>0</v>
      </c>
      <c r="B1653" s="1">
        <f t="shared" si="50"/>
        <v>40526.366480999997</v>
      </c>
      <c r="C1653">
        <f t="shared" si="51"/>
        <v>40526.366480999997</v>
      </c>
      <c r="D1653">
        <v>348.36648100000002</v>
      </c>
      <c r="E1653">
        <v>825.5</v>
      </c>
      <c r="F1653">
        <v>1652</v>
      </c>
      <c r="G1653">
        <v>8.3520000000000003</v>
      </c>
      <c r="H1653">
        <v>8.3140999999999998</v>
      </c>
      <c r="I1653">
        <v>3.1888459999999998</v>
      </c>
      <c r="J1653">
        <v>2.1240999999999999</v>
      </c>
      <c r="K1653">
        <v>30.119900000000001</v>
      </c>
      <c r="L1653">
        <v>23.399699999999999</v>
      </c>
      <c r="M1653">
        <v>7.1829099999999997</v>
      </c>
      <c r="N1653">
        <v>74.299869999999999</v>
      </c>
    </row>
    <row r="1654" spans="1:14">
      <c r="A1654" t="s">
        <v>0</v>
      </c>
      <c r="B1654" s="1">
        <f t="shared" si="50"/>
        <v>40526.387315</v>
      </c>
      <c r="C1654">
        <f t="shared" si="51"/>
        <v>40526.387315</v>
      </c>
      <c r="D1654">
        <v>348.387315</v>
      </c>
      <c r="E1654">
        <v>826</v>
      </c>
      <c r="F1654">
        <v>1653</v>
      </c>
      <c r="G1654">
        <v>8.3420000000000005</v>
      </c>
      <c r="H1654">
        <v>8.3137000000000008</v>
      </c>
      <c r="I1654">
        <v>3.187665</v>
      </c>
      <c r="J1654">
        <v>2.1297000000000001</v>
      </c>
      <c r="K1654">
        <v>30.107900000000001</v>
      </c>
      <c r="L1654">
        <v>23.3904</v>
      </c>
      <c r="M1654">
        <v>7.2077200000000001</v>
      </c>
      <c r="N1654">
        <v>74.550030000000007</v>
      </c>
    </row>
    <row r="1655" spans="1:14">
      <c r="A1655" t="s">
        <v>0</v>
      </c>
      <c r="B1655" s="1">
        <f t="shared" si="50"/>
        <v>40526.408148000002</v>
      </c>
      <c r="C1655">
        <f t="shared" si="51"/>
        <v>40526.408148000002</v>
      </c>
      <c r="D1655">
        <v>348.40814799999998</v>
      </c>
      <c r="E1655">
        <v>826.5</v>
      </c>
      <c r="F1655">
        <v>1654</v>
      </c>
      <c r="G1655">
        <v>8.3360000000000003</v>
      </c>
      <c r="H1655">
        <v>8.3131000000000004</v>
      </c>
      <c r="I1655">
        <v>3.1903039999999998</v>
      </c>
      <c r="J1655">
        <v>2.1074000000000002</v>
      </c>
      <c r="K1655">
        <v>30.135999999999999</v>
      </c>
      <c r="L1655">
        <v>23.412500000000001</v>
      </c>
      <c r="M1655">
        <v>7.1110600000000002</v>
      </c>
      <c r="N1655">
        <v>73.562730000000002</v>
      </c>
    </row>
    <row r="1656" spans="1:14">
      <c r="A1656" t="s">
        <v>0</v>
      </c>
      <c r="B1656" s="1">
        <f t="shared" si="50"/>
        <v>40526.428980999997</v>
      </c>
      <c r="C1656">
        <f t="shared" si="51"/>
        <v>40526.428980999997</v>
      </c>
      <c r="D1656">
        <v>348.42898100000002</v>
      </c>
      <c r="E1656">
        <v>827</v>
      </c>
      <c r="F1656">
        <v>1655</v>
      </c>
      <c r="G1656">
        <v>8.2799999999999994</v>
      </c>
      <c r="H1656">
        <v>8.3119999999999994</v>
      </c>
      <c r="I1656">
        <v>3.19143</v>
      </c>
      <c r="J1656">
        <v>2.1034999999999999</v>
      </c>
      <c r="K1656">
        <v>30.148800000000001</v>
      </c>
      <c r="L1656">
        <v>23.422599999999999</v>
      </c>
      <c r="M1656">
        <v>7.0936300000000001</v>
      </c>
      <c r="N1656">
        <v>73.386499999999998</v>
      </c>
    </row>
    <row r="1657" spans="1:14">
      <c r="A1657" t="s">
        <v>0</v>
      </c>
      <c r="B1657" s="1">
        <f t="shared" si="50"/>
        <v>40526.449815</v>
      </c>
      <c r="C1657">
        <f t="shared" si="51"/>
        <v>40526.449815</v>
      </c>
      <c r="D1657">
        <v>348.449815</v>
      </c>
      <c r="E1657">
        <v>827.5</v>
      </c>
      <c r="F1657">
        <v>1656</v>
      </c>
      <c r="G1657">
        <v>8.2769999999999992</v>
      </c>
      <c r="H1657">
        <v>8.3162000000000003</v>
      </c>
      <c r="I1657">
        <v>3.1886549999999998</v>
      </c>
      <c r="J1657">
        <v>2.1316999999999999</v>
      </c>
      <c r="K1657">
        <v>30.116199999999999</v>
      </c>
      <c r="L1657">
        <v>23.3965</v>
      </c>
      <c r="M1657">
        <v>7.2153400000000003</v>
      </c>
      <c r="N1657">
        <v>74.637060000000005</v>
      </c>
    </row>
    <row r="1658" spans="1:14">
      <c r="A1658" t="s">
        <v>0</v>
      </c>
      <c r="B1658" s="1">
        <f t="shared" si="50"/>
        <v>40526.470648000002</v>
      </c>
      <c r="C1658">
        <f t="shared" si="51"/>
        <v>40526.470648000002</v>
      </c>
      <c r="D1658">
        <v>348.47064799999998</v>
      </c>
      <c r="E1658">
        <v>828</v>
      </c>
      <c r="F1658">
        <v>1657</v>
      </c>
      <c r="G1658">
        <v>8.3439999999999994</v>
      </c>
      <c r="H1658">
        <v>8.3193000000000001</v>
      </c>
      <c r="I1658">
        <v>3.1920510000000002</v>
      </c>
      <c r="J1658">
        <v>2.1162000000000001</v>
      </c>
      <c r="K1658">
        <v>30.149000000000001</v>
      </c>
      <c r="L1658">
        <v>23.421800000000001</v>
      </c>
      <c r="M1658">
        <v>7.1470000000000002</v>
      </c>
      <c r="N1658">
        <v>73.950999999999993</v>
      </c>
    </row>
    <row r="1659" spans="1:14">
      <c r="A1659" t="s">
        <v>0</v>
      </c>
      <c r="B1659" s="1">
        <f t="shared" si="50"/>
        <v>40526.491480999997</v>
      </c>
      <c r="C1659">
        <f t="shared" si="51"/>
        <v>40526.491480999997</v>
      </c>
      <c r="D1659">
        <v>348.49148100000002</v>
      </c>
      <c r="E1659">
        <v>828.5</v>
      </c>
      <c r="F1659">
        <v>1658</v>
      </c>
      <c r="G1659">
        <v>8.407</v>
      </c>
      <c r="H1659">
        <v>8.3186999999999998</v>
      </c>
      <c r="I1659">
        <v>3.1914910000000001</v>
      </c>
      <c r="J1659">
        <v>2.1139999999999999</v>
      </c>
      <c r="K1659">
        <v>30.143599999999999</v>
      </c>
      <c r="L1659">
        <v>23.4176</v>
      </c>
      <c r="M1659">
        <v>7.1379200000000003</v>
      </c>
      <c r="N1659">
        <v>73.8536</v>
      </c>
    </row>
    <row r="1660" spans="1:14">
      <c r="A1660" t="s">
        <v>0</v>
      </c>
      <c r="B1660" s="1">
        <f t="shared" si="50"/>
        <v>40526.512315</v>
      </c>
      <c r="C1660">
        <f t="shared" si="51"/>
        <v>40526.512315</v>
      </c>
      <c r="D1660">
        <v>348.512315</v>
      </c>
      <c r="E1660">
        <v>829</v>
      </c>
      <c r="F1660">
        <v>1659</v>
      </c>
      <c r="G1660">
        <v>8.4160000000000004</v>
      </c>
      <c r="H1660">
        <v>8.3163999999999998</v>
      </c>
      <c r="I1660">
        <v>3.1898240000000002</v>
      </c>
      <c r="J1660">
        <v>2.117</v>
      </c>
      <c r="K1660">
        <v>30.1282</v>
      </c>
      <c r="L1660">
        <v>23.405899999999999</v>
      </c>
      <c r="M1660">
        <v>7.1521299999999997</v>
      </c>
      <c r="N1660">
        <v>73.989180000000005</v>
      </c>
    </row>
    <row r="1661" spans="1:14">
      <c r="A1661" t="s">
        <v>0</v>
      </c>
      <c r="B1661" s="1">
        <f t="shared" si="50"/>
        <v>40526.533148000002</v>
      </c>
      <c r="C1661">
        <f t="shared" si="51"/>
        <v>40526.533148000002</v>
      </c>
      <c r="D1661">
        <v>348.53314799999998</v>
      </c>
      <c r="E1661">
        <v>829.5</v>
      </c>
      <c r="F1661">
        <v>1660</v>
      </c>
      <c r="G1661">
        <v>8.5030000000000001</v>
      </c>
      <c r="H1661">
        <v>8.3104999999999993</v>
      </c>
      <c r="I1661">
        <v>3.1884960000000002</v>
      </c>
      <c r="J1661">
        <v>2.1183000000000001</v>
      </c>
      <c r="K1661">
        <v>30.119299999999999</v>
      </c>
      <c r="L1661">
        <v>23.399699999999999</v>
      </c>
      <c r="M1661">
        <v>7.1591800000000001</v>
      </c>
      <c r="N1661">
        <v>74.048079999999999</v>
      </c>
    </row>
    <row r="1662" spans="1:14">
      <c r="A1662" t="s">
        <v>0</v>
      </c>
      <c r="B1662" s="1">
        <f t="shared" si="50"/>
        <v>40526.553980999997</v>
      </c>
      <c r="C1662">
        <f t="shared" si="51"/>
        <v>40526.553980999997</v>
      </c>
      <c r="D1662">
        <v>348.55398100000002</v>
      </c>
      <c r="E1662">
        <v>830</v>
      </c>
      <c r="F1662">
        <v>1661</v>
      </c>
      <c r="G1662">
        <v>8.5739999999999998</v>
      </c>
      <c r="H1662">
        <v>8.3084000000000007</v>
      </c>
      <c r="I1662">
        <v>3.187948</v>
      </c>
      <c r="J1662">
        <v>2.1324999999999998</v>
      </c>
      <c r="K1662">
        <v>30.115400000000001</v>
      </c>
      <c r="L1662">
        <v>23.396999999999998</v>
      </c>
      <c r="M1662">
        <v>7.2206099999999998</v>
      </c>
      <c r="N1662">
        <v>74.677899999999994</v>
      </c>
    </row>
    <row r="1663" spans="1:14">
      <c r="A1663" t="s">
        <v>0</v>
      </c>
      <c r="B1663" s="1">
        <f t="shared" si="50"/>
        <v>40526.574815</v>
      </c>
      <c r="C1663">
        <f t="shared" si="51"/>
        <v>40526.574815</v>
      </c>
      <c r="D1663">
        <v>348.574815</v>
      </c>
      <c r="E1663">
        <v>830.5</v>
      </c>
      <c r="F1663">
        <v>1662</v>
      </c>
      <c r="G1663">
        <v>8.65</v>
      </c>
      <c r="H1663">
        <v>8.2746999999999993</v>
      </c>
      <c r="I1663">
        <v>3.1846960000000002</v>
      </c>
      <c r="J1663">
        <v>2.1415999999999999</v>
      </c>
      <c r="K1663">
        <v>30.110099999999999</v>
      </c>
      <c r="L1663">
        <v>23.397600000000001</v>
      </c>
      <c r="M1663">
        <v>7.2656999999999998</v>
      </c>
      <c r="N1663">
        <v>75.084519999999998</v>
      </c>
    </row>
    <row r="1664" spans="1:14">
      <c r="A1664" t="s">
        <v>0</v>
      </c>
      <c r="B1664" s="1">
        <f t="shared" si="50"/>
        <v>40526.595648000002</v>
      </c>
      <c r="C1664">
        <f t="shared" si="51"/>
        <v>40526.595648000002</v>
      </c>
      <c r="D1664">
        <v>348.59564799999998</v>
      </c>
      <c r="E1664">
        <v>831</v>
      </c>
      <c r="F1664">
        <v>1663</v>
      </c>
      <c r="G1664">
        <v>8.7639999999999993</v>
      </c>
      <c r="H1664">
        <v>8.2423000000000002</v>
      </c>
      <c r="I1664">
        <v>3.180123</v>
      </c>
      <c r="J1664">
        <v>2.1455000000000002</v>
      </c>
      <c r="K1664">
        <v>30.09</v>
      </c>
      <c r="L1664">
        <v>23.386399999999998</v>
      </c>
      <c r="M1664">
        <v>7.2891300000000001</v>
      </c>
      <c r="N1664">
        <v>75.261480000000006</v>
      </c>
    </row>
    <row r="1665" spans="1:14">
      <c r="A1665" t="s">
        <v>0</v>
      </c>
      <c r="B1665" s="1">
        <f t="shared" si="50"/>
        <v>40526.616480999997</v>
      </c>
      <c r="C1665">
        <f t="shared" si="51"/>
        <v>40526.616480999997</v>
      </c>
      <c r="D1665">
        <v>348.61648100000002</v>
      </c>
      <c r="E1665">
        <v>831.5</v>
      </c>
      <c r="F1665">
        <v>1664</v>
      </c>
      <c r="G1665">
        <v>8.8780000000000001</v>
      </c>
      <c r="H1665">
        <v>8.2575000000000003</v>
      </c>
      <c r="I1665">
        <v>3.1816409999999999</v>
      </c>
      <c r="J1665">
        <v>2.1377999999999999</v>
      </c>
      <c r="K1665">
        <v>30.0928</v>
      </c>
      <c r="L1665">
        <v>23.386500000000002</v>
      </c>
      <c r="M1665">
        <v>7.2533599999999998</v>
      </c>
      <c r="N1665">
        <v>74.919430000000006</v>
      </c>
    </row>
    <row r="1666" spans="1:14">
      <c r="A1666" t="s">
        <v>0</v>
      </c>
      <c r="B1666" s="1">
        <f t="shared" si="50"/>
        <v>40526.637315</v>
      </c>
      <c r="C1666">
        <f t="shared" si="51"/>
        <v>40526.637315</v>
      </c>
      <c r="D1666">
        <v>348.637315</v>
      </c>
      <c r="E1666">
        <v>832</v>
      </c>
      <c r="F1666">
        <v>1665</v>
      </c>
      <c r="G1666">
        <v>8.9480000000000004</v>
      </c>
      <c r="H1666">
        <v>8.2405000000000008</v>
      </c>
      <c r="I1666">
        <v>3.1805219999999998</v>
      </c>
      <c r="J1666">
        <v>2.1446999999999998</v>
      </c>
      <c r="K1666">
        <v>30.095600000000001</v>
      </c>
      <c r="L1666">
        <v>23.391100000000002</v>
      </c>
      <c r="M1666">
        <v>7.2860699999999996</v>
      </c>
      <c r="N1666">
        <v>75.229619999999997</v>
      </c>
    </row>
    <row r="1667" spans="1:14">
      <c r="A1667" t="s">
        <v>0</v>
      </c>
      <c r="B1667" s="1">
        <f t="shared" ref="B1667:B1730" si="52">C1667</f>
        <v>40526.658148000002</v>
      </c>
      <c r="C1667">
        <f t="shared" ref="C1667:C1730" si="53">40178+D1667</f>
        <v>40526.658148000002</v>
      </c>
      <c r="D1667">
        <v>348.65814799999998</v>
      </c>
      <c r="E1667">
        <v>832.5</v>
      </c>
      <c r="F1667">
        <v>1666</v>
      </c>
      <c r="G1667">
        <v>9.0749999999999993</v>
      </c>
      <c r="H1667">
        <v>8.2247000000000003</v>
      </c>
      <c r="I1667">
        <v>3.1790729999999998</v>
      </c>
      <c r="J1667">
        <v>2.1358999999999999</v>
      </c>
      <c r="K1667">
        <v>30.093900000000001</v>
      </c>
      <c r="L1667">
        <v>23.391999999999999</v>
      </c>
      <c r="M1667">
        <v>7.2510300000000001</v>
      </c>
      <c r="N1667">
        <v>74.840199999999996</v>
      </c>
    </row>
    <row r="1668" spans="1:14">
      <c r="A1668" t="s">
        <v>0</v>
      </c>
      <c r="B1668" s="1">
        <f t="shared" si="52"/>
        <v>40526.678980999997</v>
      </c>
      <c r="C1668">
        <f t="shared" si="53"/>
        <v>40526.678980999997</v>
      </c>
      <c r="D1668">
        <v>348.67898100000002</v>
      </c>
      <c r="E1668">
        <v>833</v>
      </c>
      <c r="F1668">
        <v>1667</v>
      </c>
      <c r="G1668">
        <v>9.1620000000000008</v>
      </c>
      <c r="H1668">
        <v>8.2431000000000001</v>
      </c>
      <c r="I1668">
        <v>3.1821269999999999</v>
      </c>
      <c r="J1668">
        <v>2.1267999999999998</v>
      </c>
      <c r="K1668">
        <v>30.110099999999999</v>
      </c>
      <c r="L1668">
        <v>23.402100000000001</v>
      </c>
      <c r="M1668">
        <v>7.20817</v>
      </c>
      <c r="N1668">
        <v>74.436670000000007</v>
      </c>
    </row>
    <row r="1669" spans="1:14">
      <c r="A1669" t="s">
        <v>0</v>
      </c>
      <c r="B1669" s="1">
        <f t="shared" si="52"/>
        <v>40526.699815</v>
      </c>
      <c r="C1669">
        <f t="shared" si="53"/>
        <v>40526.699815</v>
      </c>
      <c r="D1669">
        <v>348.699815</v>
      </c>
      <c r="E1669">
        <v>833.5</v>
      </c>
      <c r="F1669">
        <v>1668</v>
      </c>
      <c r="G1669">
        <v>9.3059999999999992</v>
      </c>
      <c r="H1669">
        <v>8.2798999999999996</v>
      </c>
      <c r="I1669">
        <v>3.1938740000000001</v>
      </c>
      <c r="J1669">
        <v>2.1078000000000001</v>
      </c>
      <c r="K1669">
        <v>30.2014</v>
      </c>
      <c r="L1669">
        <v>23.468399999999999</v>
      </c>
      <c r="M1669">
        <v>7.1162299999999998</v>
      </c>
      <c r="N1669">
        <v>73.592169999999996</v>
      </c>
    </row>
    <row r="1670" spans="1:14">
      <c r="A1670" t="s">
        <v>0</v>
      </c>
      <c r="B1670" s="1">
        <f t="shared" si="52"/>
        <v>40526.720648000002</v>
      </c>
      <c r="C1670">
        <f t="shared" si="53"/>
        <v>40526.720648000002</v>
      </c>
      <c r="D1670">
        <v>348.72064799999998</v>
      </c>
      <c r="E1670">
        <v>834</v>
      </c>
      <c r="F1670">
        <v>1669</v>
      </c>
      <c r="G1670">
        <v>9.4009999999999998</v>
      </c>
      <c r="H1670">
        <v>8.2684999999999995</v>
      </c>
      <c r="I1670">
        <v>3.1968290000000001</v>
      </c>
      <c r="J1670">
        <v>2.0948000000000002</v>
      </c>
      <c r="K1670">
        <v>30.242100000000001</v>
      </c>
      <c r="L1670">
        <v>23.501899999999999</v>
      </c>
      <c r="M1670">
        <v>7.0607899999999999</v>
      </c>
      <c r="N1670">
        <v>73.019319999999993</v>
      </c>
    </row>
    <row r="1671" spans="1:14">
      <c r="A1671" t="s">
        <v>0</v>
      </c>
      <c r="B1671" s="1">
        <f t="shared" si="52"/>
        <v>40526.741480999997</v>
      </c>
      <c r="C1671">
        <f t="shared" si="53"/>
        <v>40526.741480999997</v>
      </c>
      <c r="D1671">
        <v>348.74148100000002</v>
      </c>
      <c r="E1671">
        <v>834.5</v>
      </c>
      <c r="F1671">
        <v>1670</v>
      </c>
      <c r="G1671">
        <v>9.4459999999999997</v>
      </c>
      <c r="H1671">
        <v>8.2757000000000005</v>
      </c>
      <c r="I1671">
        <v>3.1961210000000002</v>
      </c>
      <c r="J1671">
        <v>2.1006999999999998</v>
      </c>
      <c r="K1671">
        <v>30.2285</v>
      </c>
      <c r="L1671">
        <v>23.490200000000002</v>
      </c>
      <c r="M1671">
        <v>7.0854100000000004</v>
      </c>
      <c r="N1671">
        <v>73.279409999999999</v>
      </c>
    </row>
    <row r="1672" spans="1:14">
      <c r="A1672" t="s">
        <v>0</v>
      </c>
      <c r="B1672" s="1">
        <f t="shared" si="52"/>
        <v>40526.762315</v>
      </c>
      <c r="C1672">
        <f t="shared" si="53"/>
        <v>40526.762315</v>
      </c>
      <c r="D1672">
        <v>348.762315</v>
      </c>
      <c r="E1672">
        <v>835</v>
      </c>
      <c r="F1672">
        <v>1671</v>
      </c>
      <c r="G1672">
        <v>9.4849999999999994</v>
      </c>
      <c r="H1672">
        <v>8.2787000000000006</v>
      </c>
      <c r="I1672">
        <v>3.1917689999999999</v>
      </c>
      <c r="J1672">
        <v>2.1099000000000001</v>
      </c>
      <c r="K1672">
        <v>30.180399999999999</v>
      </c>
      <c r="L1672">
        <v>23.452100000000002</v>
      </c>
      <c r="M1672">
        <v>7.1264099999999999</v>
      </c>
      <c r="N1672">
        <v>73.685289999999995</v>
      </c>
    </row>
    <row r="1673" spans="1:14">
      <c r="A1673" t="s">
        <v>0</v>
      </c>
      <c r="B1673" s="1">
        <f t="shared" si="52"/>
        <v>40526.783148000002</v>
      </c>
      <c r="C1673">
        <f t="shared" si="53"/>
        <v>40526.783148000002</v>
      </c>
      <c r="D1673">
        <v>348.78314799999998</v>
      </c>
      <c r="E1673">
        <v>835.5</v>
      </c>
      <c r="F1673">
        <v>1672</v>
      </c>
      <c r="G1673">
        <v>9.4570000000000007</v>
      </c>
      <c r="H1673">
        <v>8.2806999999999995</v>
      </c>
      <c r="I1673">
        <v>3.1893389999999999</v>
      </c>
      <c r="J1673">
        <v>2.1221000000000001</v>
      </c>
      <c r="K1673">
        <v>30.153300000000002</v>
      </c>
      <c r="L1673">
        <v>23.430599999999998</v>
      </c>
      <c r="M1673">
        <v>7.17964</v>
      </c>
      <c r="N1673">
        <v>74.225909999999999</v>
      </c>
    </row>
    <row r="1674" spans="1:14">
      <c r="A1674" t="s">
        <v>0</v>
      </c>
      <c r="B1674" s="1">
        <f t="shared" si="52"/>
        <v>40526.803980999997</v>
      </c>
      <c r="C1674">
        <f t="shared" si="53"/>
        <v>40526.803980999997</v>
      </c>
      <c r="D1674">
        <v>348.80398100000002</v>
      </c>
      <c r="E1674">
        <v>836</v>
      </c>
      <c r="F1674">
        <v>1673</v>
      </c>
      <c r="G1674">
        <v>9.36</v>
      </c>
      <c r="H1674">
        <v>8.2721</v>
      </c>
      <c r="I1674">
        <v>3.186258</v>
      </c>
      <c r="J1674">
        <v>2.1297999999999999</v>
      </c>
      <c r="K1674">
        <v>30.128399999999999</v>
      </c>
      <c r="L1674">
        <v>23.412299999999998</v>
      </c>
      <c r="M1674">
        <v>7.2152399999999997</v>
      </c>
      <c r="N1674">
        <v>74.567440000000005</v>
      </c>
    </row>
    <row r="1675" spans="1:14">
      <c r="A1675" t="s">
        <v>0</v>
      </c>
      <c r="B1675" s="1">
        <f t="shared" si="52"/>
        <v>40526.824815</v>
      </c>
      <c r="C1675">
        <f t="shared" si="53"/>
        <v>40526.824815</v>
      </c>
      <c r="D1675">
        <v>348.824815</v>
      </c>
      <c r="E1675">
        <v>836.5</v>
      </c>
      <c r="F1675">
        <v>1674</v>
      </c>
      <c r="G1675">
        <v>9.3019999999999996</v>
      </c>
      <c r="H1675">
        <v>8.2786000000000008</v>
      </c>
      <c r="I1675">
        <v>3.1875740000000001</v>
      </c>
      <c r="J1675">
        <v>2.1202999999999999</v>
      </c>
      <c r="K1675">
        <v>30.136700000000001</v>
      </c>
      <c r="L1675">
        <v>23.417899999999999</v>
      </c>
      <c r="M1675">
        <v>7.1731100000000003</v>
      </c>
      <c r="N1675">
        <v>74.146879999999996</v>
      </c>
    </row>
    <row r="1676" spans="1:14">
      <c r="A1676" t="s">
        <v>0</v>
      </c>
      <c r="B1676" s="1">
        <f t="shared" si="52"/>
        <v>40526.845648000002</v>
      </c>
      <c r="C1676">
        <f t="shared" si="53"/>
        <v>40526.845648000002</v>
      </c>
      <c r="D1676">
        <v>348.84564799999998</v>
      </c>
      <c r="E1676">
        <v>837</v>
      </c>
      <c r="F1676">
        <v>1675</v>
      </c>
      <c r="G1676">
        <v>9.1820000000000004</v>
      </c>
      <c r="H1676">
        <v>8.2758000000000003</v>
      </c>
      <c r="I1676">
        <v>3.1880470000000001</v>
      </c>
      <c r="J1676">
        <v>2.1175999999999999</v>
      </c>
      <c r="K1676">
        <v>30.143999999999998</v>
      </c>
      <c r="L1676">
        <v>23.424099999999999</v>
      </c>
      <c r="M1676">
        <v>7.1613499999999997</v>
      </c>
      <c r="N1676">
        <v>74.024280000000005</v>
      </c>
    </row>
    <row r="1677" spans="1:14">
      <c r="A1677" t="s">
        <v>0</v>
      </c>
      <c r="B1677" s="1">
        <f t="shared" si="52"/>
        <v>40526.866480999997</v>
      </c>
      <c r="C1677">
        <f t="shared" si="53"/>
        <v>40526.866480999997</v>
      </c>
      <c r="D1677">
        <v>348.86648100000002</v>
      </c>
      <c r="E1677">
        <v>837.5</v>
      </c>
      <c r="F1677">
        <v>1676</v>
      </c>
      <c r="G1677">
        <v>9.048</v>
      </c>
      <c r="H1677">
        <v>8.2769999999999992</v>
      </c>
      <c r="I1677">
        <v>3.1876899999999999</v>
      </c>
      <c r="J1677">
        <v>2.1362999999999999</v>
      </c>
      <c r="K1677">
        <v>30.139399999999998</v>
      </c>
      <c r="L1677">
        <v>23.420200000000001</v>
      </c>
      <c r="M1677">
        <v>7.2413999999999996</v>
      </c>
      <c r="N1677">
        <v>74.851399999999998</v>
      </c>
    </row>
    <row r="1678" spans="1:14">
      <c r="A1678" t="s">
        <v>0</v>
      </c>
      <c r="B1678" s="1">
        <f t="shared" si="52"/>
        <v>40526.887315</v>
      </c>
      <c r="C1678">
        <f t="shared" si="53"/>
        <v>40526.887315</v>
      </c>
      <c r="D1678">
        <v>348.887315</v>
      </c>
      <c r="E1678">
        <v>838</v>
      </c>
      <c r="F1678">
        <v>1677</v>
      </c>
      <c r="G1678">
        <v>9.1950000000000003</v>
      </c>
      <c r="H1678">
        <v>8.2819000000000003</v>
      </c>
      <c r="I1678">
        <v>3.187789</v>
      </c>
      <c r="J1678">
        <v>2.1511</v>
      </c>
      <c r="K1678">
        <v>30.136099999999999</v>
      </c>
      <c r="L1678">
        <v>23.416899999999998</v>
      </c>
      <c r="M1678">
        <v>7.3046199999999999</v>
      </c>
      <c r="N1678">
        <v>75.511719999999997</v>
      </c>
    </row>
    <row r="1679" spans="1:14">
      <c r="A1679" t="s">
        <v>0</v>
      </c>
      <c r="B1679" s="1">
        <f t="shared" si="52"/>
        <v>40526.908148000002</v>
      </c>
      <c r="C1679">
        <f t="shared" si="53"/>
        <v>40526.908148000002</v>
      </c>
      <c r="D1679">
        <v>348.90814799999998</v>
      </c>
      <c r="E1679">
        <v>838.5</v>
      </c>
      <c r="F1679">
        <v>1678</v>
      </c>
      <c r="G1679">
        <v>9.0920000000000005</v>
      </c>
      <c r="H1679">
        <v>8.2812000000000001</v>
      </c>
      <c r="I1679">
        <v>3.1868780000000001</v>
      </c>
      <c r="J1679">
        <v>2.1537000000000002</v>
      </c>
      <c r="K1679">
        <v>30.127199999999998</v>
      </c>
      <c r="L1679">
        <v>23.4101</v>
      </c>
      <c r="M1679">
        <v>7.3158599999999998</v>
      </c>
      <c r="N1679">
        <v>75.622380000000007</v>
      </c>
    </row>
    <row r="1680" spans="1:14">
      <c r="A1680" t="s">
        <v>0</v>
      </c>
      <c r="B1680" s="1">
        <f t="shared" si="52"/>
        <v>40526.928980999997</v>
      </c>
      <c r="C1680">
        <f t="shared" si="53"/>
        <v>40526.928980999997</v>
      </c>
      <c r="D1680">
        <v>348.92898100000002</v>
      </c>
      <c r="E1680">
        <v>839</v>
      </c>
      <c r="F1680">
        <v>1679</v>
      </c>
      <c r="G1680">
        <v>8.8859999999999992</v>
      </c>
      <c r="H1680">
        <v>8.2788000000000004</v>
      </c>
      <c r="I1680">
        <v>3.1859130000000002</v>
      </c>
      <c r="J1680">
        <v>2.1585000000000001</v>
      </c>
      <c r="K1680">
        <v>30.119299999999999</v>
      </c>
      <c r="L1680">
        <v>23.404199999999999</v>
      </c>
      <c r="M1680">
        <v>7.3374100000000002</v>
      </c>
      <c r="N1680">
        <v>75.837069999999997</v>
      </c>
    </row>
    <row r="1681" spans="1:14">
      <c r="A1681" t="s">
        <v>0</v>
      </c>
      <c r="B1681" s="1">
        <f t="shared" si="52"/>
        <v>40526.949815</v>
      </c>
      <c r="C1681">
        <f t="shared" si="53"/>
        <v>40526.949815</v>
      </c>
      <c r="D1681">
        <v>348.949815</v>
      </c>
      <c r="E1681">
        <v>839.5</v>
      </c>
      <c r="F1681">
        <v>1680</v>
      </c>
      <c r="G1681">
        <v>8.8239999999999998</v>
      </c>
      <c r="H1681">
        <v>8.2764000000000006</v>
      </c>
      <c r="I1681">
        <v>3.1844250000000001</v>
      </c>
      <c r="J1681">
        <v>2.1629999999999998</v>
      </c>
      <c r="K1681">
        <v>30.105799999999999</v>
      </c>
      <c r="L1681">
        <v>23.393999999999998</v>
      </c>
      <c r="M1681">
        <v>7.3577300000000001</v>
      </c>
      <c r="N1681">
        <v>76.036240000000006</v>
      </c>
    </row>
    <row r="1682" spans="1:14">
      <c r="A1682" t="s">
        <v>0</v>
      </c>
      <c r="B1682" s="1">
        <f t="shared" si="52"/>
        <v>40526.970648000002</v>
      </c>
      <c r="C1682">
        <f t="shared" si="53"/>
        <v>40526.970648000002</v>
      </c>
      <c r="D1682">
        <v>348.97064799999998</v>
      </c>
      <c r="E1682">
        <v>840</v>
      </c>
      <c r="F1682">
        <v>1681</v>
      </c>
      <c r="G1682">
        <v>8.8970000000000002</v>
      </c>
      <c r="H1682">
        <v>8.2746999999999993</v>
      </c>
      <c r="I1682">
        <v>3.180485</v>
      </c>
      <c r="J1682">
        <v>2.1745000000000001</v>
      </c>
      <c r="K1682">
        <v>30.065999999999999</v>
      </c>
      <c r="L1682">
        <v>23.363</v>
      </c>
      <c r="M1682">
        <v>7.40909</v>
      </c>
      <c r="N1682">
        <v>76.544359999999998</v>
      </c>
    </row>
    <row r="1683" spans="1:14">
      <c r="A1683" t="s">
        <v>0</v>
      </c>
      <c r="B1683" s="1">
        <f t="shared" si="52"/>
        <v>40526.991480999997</v>
      </c>
      <c r="C1683">
        <f t="shared" si="53"/>
        <v>40526.991480999997</v>
      </c>
      <c r="D1683">
        <v>348.99148100000002</v>
      </c>
      <c r="E1683">
        <v>840.5</v>
      </c>
      <c r="F1683">
        <v>1682</v>
      </c>
      <c r="G1683">
        <v>8.6389999999999993</v>
      </c>
      <c r="H1683">
        <v>8.2736000000000001</v>
      </c>
      <c r="I1683">
        <v>3.1744780000000001</v>
      </c>
      <c r="J1683">
        <v>2.1859999999999999</v>
      </c>
      <c r="K1683">
        <v>30.004200000000001</v>
      </c>
      <c r="L1683">
        <v>23.314800000000002</v>
      </c>
      <c r="M1683">
        <v>7.4614799999999999</v>
      </c>
      <c r="N1683">
        <v>77.05256</v>
      </c>
    </row>
    <row r="1684" spans="1:14">
      <c r="A1684" t="s">
        <v>0</v>
      </c>
      <c r="B1684" s="1">
        <f t="shared" si="52"/>
        <v>40527.012315</v>
      </c>
      <c r="C1684">
        <f t="shared" si="53"/>
        <v>40527.012315</v>
      </c>
      <c r="D1684">
        <v>349.012315</v>
      </c>
      <c r="E1684">
        <v>841</v>
      </c>
      <c r="F1684">
        <v>1683</v>
      </c>
      <c r="G1684">
        <v>8.2729999999999997</v>
      </c>
      <c r="H1684">
        <v>8.2685999999999993</v>
      </c>
      <c r="I1684">
        <v>3.1749010000000002</v>
      </c>
      <c r="J1684">
        <v>2.1842000000000001</v>
      </c>
      <c r="K1684">
        <v>30.013100000000001</v>
      </c>
      <c r="L1684">
        <v>23.322500000000002</v>
      </c>
      <c r="M1684">
        <v>7.4537399999999998</v>
      </c>
      <c r="N1684">
        <v>76.968339999999998</v>
      </c>
    </row>
    <row r="1685" spans="1:14">
      <c r="A1685" t="s">
        <v>0</v>
      </c>
      <c r="B1685" s="1">
        <f t="shared" si="52"/>
        <v>40527.033148000002</v>
      </c>
      <c r="C1685">
        <f t="shared" si="53"/>
        <v>40527.033148000002</v>
      </c>
      <c r="D1685">
        <v>349.03314799999998</v>
      </c>
      <c r="E1685">
        <v>841.5</v>
      </c>
      <c r="F1685">
        <v>1684</v>
      </c>
      <c r="G1685">
        <v>8.2170000000000005</v>
      </c>
      <c r="H1685">
        <v>8.2669999999999995</v>
      </c>
      <c r="I1685">
        <v>3.174858</v>
      </c>
      <c r="J1685">
        <v>2.1823000000000001</v>
      </c>
      <c r="K1685">
        <v>30.013999999999999</v>
      </c>
      <c r="L1685">
        <v>23.323399999999999</v>
      </c>
      <c r="M1685">
        <v>7.4460499999999996</v>
      </c>
      <c r="N1685">
        <v>76.886799999999994</v>
      </c>
    </row>
    <row r="1686" spans="1:14">
      <c r="A1686" t="s">
        <v>0</v>
      </c>
      <c r="B1686" s="1">
        <f t="shared" si="52"/>
        <v>40527.053980999997</v>
      </c>
      <c r="C1686">
        <f t="shared" si="53"/>
        <v>40527.053980999997</v>
      </c>
      <c r="D1686">
        <v>349.05398100000002</v>
      </c>
      <c r="E1686">
        <v>842</v>
      </c>
      <c r="F1686">
        <v>1685</v>
      </c>
      <c r="G1686">
        <v>8.0169999999999995</v>
      </c>
      <c r="H1686">
        <v>8.2645999999999997</v>
      </c>
      <c r="I1686">
        <v>3.175386</v>
      </c>
      <c r="J1686">
        <v>2.1779999999999999</v>
      </c>
      <c r="K1686">
        <v>30.021699999999999</v>
      </c>
      <c r="L1686">
        <v>23.329699999999999</v>
      </c>
      <c r="M1686">
        <v>7.4272600000000004</v>
      </c>
      <c r="N1686">
        <v>76.692359999999994</v>
      </c>
    </row>
    <row r="1687" spans="1:14">
      <c r="A1687" t="s">
        <v>0</v>
      </c>
      <c r="B1687" s="1">
        <f t="shared" si="52"/>
        <v>40527.074815</v>
      </c>
      <c r="C1687">
        <f t="shared" si="53"/>
        <v>40527.074815</v>
      </c>
      <c r="D1687">
        <v>349.074815</v>
      </c>
      <c r="E1687">
        <v>842.5</v>
      </c>
      <c r="F1687">
        <v>1686</v>
      </c>
      <c r="G1687">
        <v>7.7960000000000003</v>
      </c>
      <c r="H1687">
        <v>8.2649000000000008</v>
      </c>
      <c r="I1687">
        <v>3.174404</v>
      </c>
      <c r="J1687">
        <v>2.1711</v>
      </c>
      <c r="K1687">
        <v>30.011199999999999</v>
      </c>
      <c r="L1687">
        <v>23.3215</v>
      </c>
      <c r="M1687">
        <v>7.3977000000000004</v>
      </c>
      <c r="N1687">
        <v>76.382480000000001</v>
      </c>
    </row>
    <row r="1688" spans="1:14">
      <c r="A1688" t="s">
        <v>0</v>
      </c>
      <c r="B1688" s="1">
        <f t="shared" si="52"/>
        <v>40527.095648000002</v>
      </c>
      <c r="C1688">
        <f t="shared" si="53"/>
        <v>40527.095648000002</v>
      </c>
      <c r="D1688">
        <v>349.09564799999998</v>
      </c>
      <c r="E1688">
        <v>843</v>
      </c>
      <c r="F1688">
        <v>1687</v>
      </c>
      <c r="G1688">
        <v>7.6950000000000003</v>
      </c>
      <c r="H1688">
        <v>8.2637</v>
      </c>
      <c r="I1688">
        <v>3.1743049999999999</v>
      </c>
      <c r="J1688">
        <v>2.1654</v>
      </c>
      <c r="K1688">
        <v>30.011299999999999</v>
      </c>
      <c r="L1688">
        <v>23.3218</v>
      </c>
      <c r="M1688">
        <v>7.3735900000000001</v>
      </c>
      <c r="N1688">
        <v>76.131420000000006</v>
      </c>
    </row>
    <row r="1689" spans="1:14">
      <c r="A1689" t="s">
        <v>0</v>
      </c>
      <c r="B1689" s="1">
        <f t="shared" si="52"/>
        <v>40527.116480999997</v>
      </c>
      <c r="C1689">
        <f t="shared" si="53"/>
        <v>40527.116480999997</v>
      </c>
      <c r="D1689">
        <v>349.11648100000002</v>
      </c>
      <c r="E1689">
        <v>843.5</v>
      </c>
      <c r="F1689">
        <v>1688</v>
      </c>
      <c r="G1689">
        <v>7.569</v>
      </c>
      <c r="H1689">
        <v>8.2655999999999992</v>
      </c>
      <c r="I1689">
        <v>3.174919</v>
      </c>
      <c r="J1689">
        <v>2.1463000000000001</v>
      </c>
      <c r="K1689">
        <v>30.016100000000002</v>
      </c>
      <c r="L1689">
        <v>23.325299999999999</v>
      </c>
      <c r="M1689">
        <v>7.2910300000000001</v>
      </c>
      <c r="N1689">
        <v>75.284719999999993</v>
      </c>
    </row>
    <row r="1690" spans="1:14">
      <c r="A1690" t="s">
        <v>0</v>
      </c>
      <c r="B1690" s="1">
        <f t="shared" si="52"/>
        <v>40527.137315</v>
      </c>
      <c r="C1690">
        <f t="shared" si="53"/>
        <v>40527.137315</v>
      </c>
      <c r="D1690">
        <v>349.137315</v>
      </c>
      <c r="E1690">
        <v>844</v>
      </c>
      <c r="F1690">
        <v>1689</v>
      </c>
      <c r="G1690">
        <v>7.6349999999999998</v>
      </c>
      <c r="H1690">
        <v>8.2040000000000006</v>
      </c>
      <c r="I1690">
        <v>3.1750180000000001</v>
      </c>
      <c r="J1690">
        <v>2.1781999999999999</v>
      </c>
      <c r="K1690">
        <v>30.069700000000001</v>
      </c>
      <c r="L1690">
        <v>23.376000000000001</v>
      </c>
      <c r="M1690">
        <v>7.4363799999999998</v>
      </c>
      <c r="N1690">
        <v>76.705240000000003</v>
      </c>
    </row>
    <row r="1691" spans="1:14">
      <c r="A1691" t="s">
        <v>0</v>
      </c>
      <c r="B1691" s="1">
        <f t="shared" si="52"/>
        <v>40527.158148000002</v>
      </c>
      <c r="C1691">
        <f t="shared" si="53"/>
        <v>40527.158148000002</v>
      </c>
      <c r="D1691">
        <v>349.15814799999998</v>
      </c>
      <c r="E1691">
        <v>844.5</v>
      </c>
      <c r="F1691">
        <v>1690</v>
      </c>
      <c r="G1691">
        <v>7.6660000000000004</v>
      </c>
      <c r="H1691">
        <v>8.2024000000000008</v>
      </c>
      <c r="I1691">
        <v>3.1772230000000001</v>
      </c>
      <c r="J1691">
        <v>2.1781999999999999</v>
      </c>
      <c r="K1691">
        <v>30.094200000000001</v>
      </c>
      <c r="L1691">
        <v>23.395399999999999</v>
      </c>
      <c r="M1691">
        <v>7.4355200000000004</v>
      </c>
      <c r="N1691">
        <v>76.705719999999999</v>
      </c>
    </row>
    <row r="1692" spans="1:14">
      <c r="A1692" t="s">
        <v>0</v>
      </c>
      <c r="B1692" s="1">
        <f t="shared" si="52"/>
        <v>40527.178980999997</v>
      </c>
      <c r="C1692">
        <f t="shared" si="53"/>
        <v>40527.178980999997</v>
      </c>
      <c r="D1692">
        <v>349.17898100000002</v>
      </c>
      <c r="E1692">
        <v>845</v>
      </c>
      <c r="F1692">
        <v>1691</v>
      </c>
      <c r="G1692">
        <v>8.0090000000000003</v>
      </c>
      <c r="H1692">
        <v>8.2420000000000009</v>
      </c>
      <c r="I1692">
        <v>3.1774870000000002</v>
      </c>
      <c r="J1692">
        <v>2.1669</v>
      </c>
      <c r="K1692">
        <v>30.062999999999999</v>
      </c>
      <c r="L1692">
        <v>23.365300000000001</v>
      </c>
      <c r="M1692">
        <v>7.3814799999999998</v>
      </c>
      <c r="N1692">
        <v>76.20102</v>
      </c>
    </row>
    <row r="1693" spans="1:14">
      <c r="A1693" t="s">
        <v>0</v>
      </c>
      <c r="B1693" s="1">
        <f t="shared" si="52"/>
        <v>40527.199815</v>
      </c>
      <c r="C1693">
        <f t="shared" si="53"/>
        <v>40527.199815</v>
      </c>
      <c r="D1693">
        <v>349.199815</v>
      </c>
      <c r="E1693">
        <v>845.5</v>
      </c>
      <c r="F1693">
        <v>1692</v>
      </c>
      <c r="G1693">
        <v>7.8470000000000004</v>
      </c>
      <c r="H1693">
        <v>8.2498000000000005</v>
      </c>
      <c r="I1693">
        <v>3.1774619999999998</v>
      </c>
      <c r="J1693">
        <v>2.1614</v>
      </c>
      <c r="K1693">
        <v>30.056100000000001</v>
      </c>
      <c r="L1693">
        <v>23.358799999999999</v>
      </c>
      <c r="M1693">
        <v>7.3570099999999998</v>
      </c>
      <c r="N1693">
        <v>75.958539999999999</v>
      </c>
    </row>
    <row r="1694" spans="1:14">
      <c r="A1694" t="s">
        <v>0</v>
      </c>
      <c r="B1694" s="1">
        <f t="shared" si="52"/>
        <v>40527.220648000002</v>
      </c>
      <c r="C1694">
        <f t="shared" si="53"/>
        <v>40527.220648000002</v>
      </c>
      <c r="D1694">
        <v>349.22064799999998</v>
      </c>
      <c r="E1694">
        <v>846</v>
      </c>
      <c r="F1694">
        <v>1693</v>
      </c>
      <c r="G1694">
        <v>7.9509999999999996</v>
      </c>
      <c r="H1694">
        <v>8.2025000000000006</v>
      </c>
      <c r="I1694">
        <v>3.1755960000000001</v>
      </c>
      <c r="J1694">
        <v>2.1547000000000001</v>
      </c>
      <c r="K1694">
        <v>30.077000000000002</v>
      </c>
      <c r="L1694">
        <v>23.381900000000002</v>
      </c>
      <c r="M1694">
        <v>7.3356300000000001</v>
      </c>
      <c r="N1694">
        <v>75.666989999999998</v>
      </c>
    </row>
    <row r="1695" spans="1:14">
      <c r="A1695" t="s">
        <v>0</v>
      </c>
      <c r="B1695" s="1">
        <f t="shared" si="52"/>
        <v>40527.241480999997</v>
      </c>
      <c r="C1695">
        <f t="shared" si="53"/>
        <v>40527.241480999997</v>
      </c>
      <c r="D1695">
        <v>349.24148100000002</v>
      </c>
      <c r="E1695">
        <v>846.5</v>
      </c>
      <c r="F1695">
        <v>1694</v>
      </c>
      <c r="G1695">
        <v>8.0459999999999994</v>
      </c>
      <c r="H1695">
        <v>8.2413000000000007</v>
      </c>
      <c r="I1695">
        <v>3.1786300000000001</v>
      </c>
      <c r="J1695">
        <v>2.1486999999999998</v>
      </c>
      <c r="K1695">
        <v>30.075500000000002</v>
      </c>
      <c r="L1695">
        <v>23.375299999999999</v>
      </c>
      <c r="M1695">
        <v>7.3030799999999996</v>
      </c>
      <c r="N1695">
        <v>75.396690000000007</v>
      </c>
    </row>
    <row r="1696" spans="1:14">
      <c r="A1696" t="s">
        <v>0</v>
      </c>
      <c r="B1696" s="1">
        <f t="shared" si="52"/>
        <v>40527.262315</v>
      </c>
      <c r="C1696">
        <f t="shared" si="53"/>
        <v>40527.262315</v>
      </c>
      <c r="D1696">
        <v>349.262315</v>
      </c>
      <c r="E1696">
        <v>847</v>
      </c>
      <c r="F1696">
        <v>1695</v>
      </c>
      <c r="G1696">
        <v>8.1509999999999998</v>
      </c>
      <c r="H1696">
        <v>8.2349999999999994</v>
      </c>
      <c r="I1696">
        <v>3.1744840000000001</v>
      </c>
      <c r="J1696">
        <v>2.1533000000000002</v>
      </c>
      <c r="K1696">
        <v>30.037500000000001</v>
      </c>
      <c r="L1696">
        <v>23.346299999999999</v>
      </c>
      <c r="M1696">
        <v>7.3257500000000002</v>
      </c>
      <c r="N1696">
        <v>75.601249999999993</v>
      </c>
    </row>
    <row r="1697" spans="1:14">
      <c r="A1697" t="s">
        <v>0</v>
      </c>
      <c r="B1697" s="1">
        <f t="shared" si="52"/>
        <v>40527.283148000002</v>
      </c>
      <c r="C1697">
        <f t="shared" si="53"/>
        <v>40527.283148000002</v>
      </c>
      <c r="D1697">
        <v>349.28314799999998</v>
      </c>
      <c r="E1697">
        <v>847.5</v>
      </c>
      <c r="F1697">
        <v>1696</v>
      </c>
      <c r="G1697">
        <v>8.2439999999999998</v>
      </c>
      <c r="H1697">
        <v>8.2212999999999994</v>
      </c>
      <c r="I1697">
        <v>3.1747169999999998</v>
      </c>
      <c r="J1697">
        <v>2.1503999999999999</v>
      </c>
      <c r="K1697">
        <v>30.051600000000001</v>
      </c>
      <c r="L1697">
        <v>23.359300000000001</v>
      </c>
      <c r="M1697">
        <v>7.3151299999999999</v>
      </c>
      <c r="N1697">
        <v>75.475099999999998</v>
      </c>
    </row>
    <row r="1698" spans="1:14">
      <c r="A1698" t="s">
        <v>0</v>
      </c>
      <c r="B1698" s="1">
        <f t="shared" si="52"/>
        <v>40527.303980999997</v>
      </c>
      <c r="C1698">
        <f t="shared" si="53"/>
        <v>40527.303980999997</v>
      </c>
      <c r="D1698">
        <v>349.30398100000002</v>
      </c>
      <c r="E1698">
        <v>848</v>
      </c>
      <c r="F1698">
        <v>1697</v>
      </c>
      <c r="G1698">
        <v>8.3019999999999996</v>
      </c>
      <c r="H1698">
        <v>8.1605000000000008</v>
      </c>
      <c r="I1698">
        <v>3.1674449999999998</v>
      </c>
      <c r="J1698">
        <v>2.1551999999999998</v>
      </c>
      <c r="K1698">
        <v>30.0273</v>
      </c>
      <c r="L1698">
        <v>23.348800000000001</v>
      </c>
      <c r="M1698">
        <v>7.3477199999999998</v>
      </c>
      <c r="N1698">
        <v>75.695120000000003</v>
      </c>
    </row>
    <row r="1699" spans="1:14">
      <c r="A1699" t="s">
        <v>0</v>
      </c>
      <c r="B1699" s="1">
        <f t="shared" si="52"/>
        <v>40527.324815</v>
      </c>
      <c r="C1699">
        <f t="shared" si="53"/>
        <v>40527.324815</v>
      </c>
      <c r="D1699">
        <v>349.324815</v>
      </c>
      <c r="E1699">
        <v>848.5</v>
      </c>
      <c r="F1699">
        <v>1698</v>
      </c>
      <c r="G1699">
        <v>8.3640000000000008</v>
      </c>
      <c r="H1699">
        <v>8.1828000000000003</v>
      </c>
      <c r="I1699">
        <v>3.1671499999999999</v>
      </c>
      <c r="J1699">
        <v>2.1478000000000002</v>
      </c>
      <c r="K1699">
        <v>30.005199999999999</v>
      </c>
      <c r="L1699">
        <v>23.328399999999998</v>
      </c>
      <c r="M1699">
        <v>7.3130699999999997</v>
      </c>
      <c r="N1699">
        <v>75.36533</v>
      </c>
    </row>
    <row r="1700" spans="1:14">
      <c r="A1700" t="s">
        <v>0</v>
      </c>
      <c r="B1700" s="1">
        <f t="shared" si="52"/>
        <v>40527.345648000002</v>
      </c>
      <c r="C1700">
        <f t="shared" si="53"/>
        <v>40527.345648000002</v>
      </c>
      <c r="D1700">
        <v>349.34564799999998</v>
      </c>
      <c r="E1700">
        <v>849</v>
      </c>
      <c r="F1700">
        <v>1699</v>
      </c>
      <c r="G1700">
        <v>8.4260000000000002</v>
      </c>
      <c r="H1700">
        <v>8.2026000000000003</v>
      </c>
      <c r="I1700">
        <v>3.1709239999999999</v>
      </c>
      <c r="J1700">
        <v>2.1442000000000001</v>
      </c>
      <c r="K1700">
        <v>30.027799999999999</v>
      </c>
      <c r="L1700">
        <v>23.343299999999999</v>
      </c>
      <c r="M1700">
        <v>7.2931600000000003</v>
      </c>
      <c r="N1700">
        <v>75.204899999999995</v>
      </c>
    </row>
    <row r="1701" spans="1:14">
      <c r="A1701" t="s">
        <v>0</v>
      </c>
      <c r="B1701" s="1">
        <f t="shared" si="52"/>
        <v>40527.366480999997</v>
      </c>
      <c r="C1701">
        <f t="shared" si="53"/>
        <v>40527.366480999997</v>
      </c>
      <c r="D1701">
        <v>349.36648100000002</v>
      </c>
      <c r="E1701">
        <v>849.5</v>
      </c>
      <c r="F1701">
        <v>1700</v>
      </c>
      <c r="G1701">
        <v>8.4640000000000004</v>
      </c>
      <c r="H1701">
        <v>8.2231000000000005</v>
      </c>
      <c r="I1701">
        <v>3.1724579999999998</v>
      </c>
      <c r="J1701">
        <v>2.1444000000000001</v>
      </c>
      <c r="K1701">
        <v>30.026299999999999</v>
      </c>
      <c r="L1701">
        <v>23.339200000000002</v>
      </c>
      <c r="M1701">
        <v>7.2906500000000003</v>
      </c>
      <c r="N1701">
        <v>75.213260000000005</v>
      </c>
    </row>
    <row r="1702" spans="1:14">
      <c r="A1702" t="s">
        <v>0</v>
      </c>
      <c r="B1702" s="1">
        <f t="shared" si="52"/>
        <v>40527.387315</v>
      </c>
      <c r="C1702">
        <f t="shared" si="53"/>
        <v>40527.387315</v>
      </c>
      <c r="D1702">
        <v>349.387315</v>
      </c>
      <c r="E1702">
        <v>850</v>
      </c>
      <c r="F1702">
        <v>1701</v>
      </c>
      <c r="G1702">
        <v>8.5180000000000007</v>
      </c>
      <c r="H1702">
        <v>8.2256</v>
      </c>
      <c r="I1702">
        <v>3.1663890000000001</v>
      </c>
      <c r="J1702">
        <v>2.1463000000000001</v>
      </c>
      <c r="K1702">
        <v>29.960599999999999</v>
      </c>
      <c r="L1702">
        <v>23.287400000000002</v>
      </c>
      <c r="M1702">
        <v>7.3015699999999999</v>
      </c>
      <c r="N1702">
        <v>75.298050000000003</v>
      </c>
    </row>
    <row r="1703" spans="1:14">
      <c r="A1703" t="s">
        <v>0</v>
      </c>
      <c r="B1703" s="1">
        <f t="shared" si="52"/>
        <v>40527.408148000002</v>
      </c>
      <c r="C1703">
        <f t="shared" si="53"/>
        <v>40527.408148000002</v>
      </c>
      <c r="D1703">
        <v>349.40814799999998</v>
      </c>
      <c r="E1703">
        <v>850.5</v>
      </c>
      <c r="F1703">
        <v>1702</v>
      </c>
      <c r="G1703">
        <v>8.5559999999999992</v>
      </c>
      <c r="H1703">
        <v>8.2491000000000003</v>
      </c>
      <c r="I1703">
        <v>3.174134</v>
      </c>
      <c r="J1703">
        <v>2.1272000000000002</v>
      </c>
      <c r="K1703">
        <v>30.021599999999999</v>
      </c>
      <c r="L1703">
        <v>23.331900000000001</v>
      </c>
      <c r="M1703">
        <v>7.2123699999999999</v>
      </c>
      <c r="N1703">
        <v>74.447190000000006</v>
      </c>
    </row>
    <row r="1704" spans="1:14">
      <c r="A1704" t="s">
        <v>0</v>
      </c>
      <c r="B1704" s="1">
        <f t="shared" si="52"/>
        <v>40527.428980999997</v>
      </c>
      <c r="C1704">
        <f t="shared" si="53"/>
        <v>40527.428980999997</v>
      </c>
      <c r="D1704">
        <v>349.42898100000002</v>
      </c>
      <c r="E1704">
        <v>851</v>
      </c>
      <c r="F1704">
        <v>1703</v>
      </c>
      <c r="G1704">
        <v>8.5619999999999994</v>
      </c>
      <c r="H1704">
        <v>8.2448999999999995</v>
      </c>
      <c r="I1704">
        <v>3.1795819999999999</v>
      </c>
      <c r="J1704">
        <v>2.1166</v>
      </c>
      <c r="K1704">
        <v>30.0822</v>
      </c>
      <c r="L1704">
        <v>23.38</v>
      </c>
      <c r="M1704">
        <v>7.1647299999999996</v>
      </c>
      <c r="N1704">
        <v>73.977639999999994</v>
      </c>
    </row>
    <row r="1705" spans="1:14">
      <c r="A1705" t="s">
        <v>0</v>
      </c>
      <c r="B1705" s="1">
        <f t="shared" si="52"/>
        <v>40527.449815</v>
      </c>
      <c r="C1705">
        <f t="shared" si="53"/>
        <v>40527.449815</v>
      </c>
      <c r="D1705">
        <v>349.449815</v>
      </c>
      <c r="E1705">
        <v>851.5</v>
      </c>
      <c r="F1705">
        <v>1704</v>
      </c>
      <c r="G1705">
        <v>8.5530000000000008</v>
      </c>
      <c r="H1705">
        <v>8.2423000000000002</v>
      </c>
      <c r="I1705">
        <v>3.1779540000000002</v>
      </c>
      <c r="J1705">
        <v>2.1067999999999998</v>
      </c>
      <c r="K1705">
        <v>30.067399999999999</v>
      </c>
      <c r="L1705">
        <v>23.3687</v>
      </c>
      <c r="M1705">
        <v>7.1239299999999997</v>
      </c>
      <c r="N1705">
        <v>73.544970000000006</v>
      </c>
    </row>
    <row r="1706" spans="1:14">
      <c r="A1706" t="s">
        <v>0</v>
      </c>
      <c r="B1706" s="1">
        <f t="shared" si="52"/>
        <v>40527.470648000002</v>
      </c>
      <c r="C1706">
        <f t="shared" si="53"/>
        <v>40527.470648000002</v>
      </c>
      <c r="D1706">
        <v>349.47064799999998</v>
      </c>
      <c r="E1706">
        <v>852</v>
      </c>
      <c r="F1706">
        <v>1705</v>
      </c>
      <c r="G1706">
        <v>8.5310000000000006</v>
      </c>
      <c r="H1706">
        <v>8.2446000000000002</v>
      </c>
      <c r="I1706">
        <v>3.1811980000000002</v>
      </c>
      <c r="J1706">
        <v>2.1084000000000001</v>
      </c>
      <c r="K1706">
        <v>30.099399999999999</v>
      </c>
      <c r="L1706">
        <v>23.3935</v>
      </c>
      <c r="M1706">
        <v>7.1289100000000003</v>
      </c>
      <c r="N1706">
        <v>73.615549999999999</v>
      </c>
    </row>
    <row r="1707" spans="1:14">
      <c r="A1707" t="s">
        <v>0</v>
      </c>
      <c r="B1707" s="1">
        <f t="shared" si="52"/>
        <v>40527.491480999997</v>
      </c>
      <c r="C1707">
        <f t="shared" si="53"/>
        <v>40527.491480999997</v>
      </c>
      <c r="D1707">
        <v>349.49148100000002</v>
      </c>
      <c r="E1707">
        <v>852.5</v>
      </c>
      <c r="F1707">
        <v>1706</v>
      </c>
      <c r="G1707">
        <v>8.52</v>
      </c>
      <c r="H1707">
        <v>8.2445000000000004</v>
      </c>
      <c r="I1707">
        <v>3.1820279999999999</v>
      </c>
      <c r="J1707">
        <v>2.0966999999999998</v>
      </c>
      <c r="K1707">
        <v>30.1082</v>
      </c>
      <c r="L1707">
        <v>23.400400000000001</v>
      </c>
      <c r="M1707">
        <v>7.0784099999999999</v>
      </c>
      <c r="N1707">
        <v>73.098070000000007</v>
      </c>
    </row>
    <row r="1708" spans="1:14">
      <c r="A1708" t="s">
        <v>0</v>
      </c>
      <c r="B1708" s="1">
        <f t="shared" si="52"/>
        <v>40527.512315</v>
      </c>
      <c r="C1708">
        <f t="shared" si="53"/>
        <v>40527.512315</v>
      </c>
      <c r="D1708">
        <v>349.512315</v>
      </c>
      <c r="E1708">
        <v>853</v>
      </c>
      <c r="F1708">
        <v>1707</v>
      </c>
      <c r="G1708">
        <v>8.4930000000000003</v>
      </c>
      <c r="H1708">
        <v>8.2486999999999995</v>
      </c>
      <c r="I1708">
        <v>3.1820590000000002</v>
      </c>
      <c r="J1708">
        <v>2.1154000000000002</v>
      </c>
      <c r="K1708">
        <v>30.104900000000001</v>
      </c>
      <c r="L1708">
        <v>23.397200000000002</v>
      </c>
      <c r="M1708">
        <v>7.1580500000000002</v>
      </c>
      <c r="N1708">
        <v>73.925870000000003</v>
      </c>
    </row>
    <row r="1709" spans="1:14">
      <c r="A1709" t="s">
        <v>0</v>
      </c>
      <c r="B1709" s="1">
        <f t="shared" si="52"/>
        <v>40527.533148000002</v>
      </c>
      <c r="C1709">
        <f t="shared" si="53"/>
        <v>40527.533148000002</v>
      </c>
      <c r="D1709">
        <v>349.53314799999998</v>
      </c>
      <c r="E1709">
        <v>853.5</v>
      </c>
      <c r="F1709">
        <v>1708</v>
      </c>
      <c r="G1709">
        <v>8.4949999999999992</v>
      </c>
      <c r="H1709">
        <v>8.2517999999999994</v>
      </c>
      <c r="I1709">
        <v>3.1902309999999998</v>
      </c>
      <c r="J1709">
        <v>2.1122000000000001</v>
      </c>
      <c r="K1709">
        <v>30.187799999999999</v>
      </c>
      <c r="L1709">
        <v>23.4617</v>
      </c>
      <c r="M1709">
        <v>7.1395799999999996</v>
      </c>
      <c r="N1709">
        <v>73.780169999999998</v>
      </c>
    </row>
    <row r="1710" spans="1:14">
      <c r="A1710" t="s">
        <v>0</v>
      </c>
      <c r="B1710" s="1">
        <f t="shared" si="52"/>
        <v>40527.553980999997</v>
      </c>
      <c r="C1710">
        <f t="shared" si="53"/>
        <v>40527.553980999997</v>
      </c>
      <c r="D1710">
        <v>349.55398100000002</v>
      </c>
      <c r="E1710">
        <v>854</v>
      </c>
      <c r="F1710">
        <v>1709</v>
      </c>
      <c r="G1710">
        <v>8.56</v>
      </c>
      <c r="H1710">
        <v>8.2293000000000003</v>
      </c>
      <c r="I1710">
        <v>3.183522</v>
      </c>
      <c r="J1710">
        <v>2.1299000000000001</v>
      </c>
      <c r="K1710">
        <v>30.136800000000001</v>
      </c>
      <c r="L1710">
        <v>23.425000000000001</v>
      </c>
      <c r="M1710">
        <v>7.2218600000000004</v>
      </c>
      <c r="N1710">
        <v>74.567639999999997</v>
      </c>
    </row>
    <row r="1711" spans="1:14">
      <c r="A1711" t="s">
        <v>0</v>
      </c>
      <c r="B1711" s="1">
        <f t="shared" si="52"/>
        <v>40527.574815</v>
      </c>
      <c r="C1711">
        <f t="shared" si="53"/>
        <v>40527.574815</v>
      </c>
      <c r="D1711">
        <v>349.574815</v>
      </c>
      <c r="E1711">
        <v>854.5</v>
      </c>
      <c r="F1711">
        <v>1710</v>
      </c>
      <c r="G1711">
        <v>8.5960000000000001</v>
      </c>
      <c r="H1711">
        <v>8.2527000000000008</v>
      </c>
      <c r="I1711">
        <v>3.1972659999999999</v>
      </c>
      <c r="J1711">
        <v>2.1086</v>
      </c>
      <c r="K1711">
        <v>30.2606</v>
      </c>
      <c r="L1711">
        <v>23.518699999999999</v>
      </c>
      <c r="M1711">
        <v>7.1207599999999998</v>
      </c>
      <c r="N1711">
        <v>73.62209</v>
      </c>
    </row>
    <row r="1712" spans="1:14">
      <c r="A1712" t="s">
        <v>0</v>
      </c>
      <c r="B1712" s="1">
        <f t="shared" si="52"/>
        <v>40527.595648000002</v>
      </c>
      <c r="C1712">
        <f t="shared" si="53"/>
        <v>40527.595648000002</v>
      </c>
      <c r="D1712">
        <v>349.59564799999998</v>
      </c>
      <c r="E1712">
        <v>855</v>
      </c>
      <c r="F1712">
        <v>1711</v>
      </c>
      <c r="G1712">
        <v>8.6720000000000006</v>
      </c>
      <c r="H1712">
        <v>8.2196999999999996</v>
      </c>
      <c r="I1712">
        <v>3.1821269999999999</v>
      </c>
      <c r="J1712">
        <v>2.1137999999999999</v>
      </c>
      <c r="K1712">
        <v>30.130400000000002</v>
      </c>
      <c r="L1712">
        <v>23.421299999999999</v>
      </c>
      <c r="M1712">
        <v>7.1551400000000003</v>
      </c>
      <c r="N1712">
        <v>73.859539999999996</v>
      </c>
    </row>
    <row r="1713" spans="1:14">
      <c r="A1713" t="s">
        <v>0</v>
      </c>
      <c r="B1713" s="1">
        <f t="shared" si="52"/>
        <v>40527.616480999997</v>
      </c>
      <c r="C1713">
        <f t="shared" si="53"/>
        <v>40527.616480999997</v>
      </c>
      <c r="D1713">
        <v>349.61648100000002</v>
      </c>
      <c r="E1713">
        <v>855.5</v>
      </c>
      <c r="F1713">
        <v>1712</v>
      </c>
      <c r="G1713">
        <v>8.7520000000000007</v>
      </c>
      <c r="H1713">
        <v>8.2063000000000006</v>
      </c>
      <c r="I1713">
        <v>3.1760069999999998</v>
      </c>
      <c r="J1713">
        <v>2.1185999999999998</v>
      </c>
      <c r="K1713">
        <v>30.0777</v>
      </c>
      <c r="L1713">
        <v>23.381900000000002</v>
      </c>
      <c r="M1713">
        <v>7.1802900000000003</v>
      </c>
      <c r="N1713">
        <v>74.071349999999995</v>
      </c>
    </row>
    <row r="1714" spans="1:14">
      <c r="A1714" t="s">
        <v>0</v>
      </c>
      <c r="B1714" s="1">
        <f t="shared" si="52"/>
        <v>40527.637315</v>
      </c>
      <c r="C1714">
        <f t="shared" si="53"/>
        <v>40527.637315</v>
      </c>
      <c r="D1714">
        <v>349.637315</v>
      </c>
      <c r="E1714">
        <v>856</v>
      </c>
      <c r="F1714">
        <v>1713</v>
      </c>
      <c r="G1714">
        <v>8.8480000000000008</v>
      </c>
      <c r="H1714">
        <v>8.1814</v>
      </c>
      <c r="I1714">
        <v>3.1715620000000002</v>
      </c>
      <c r="J1714">
        <v>2.1202000000000001</v>
      </c>
      <c r="K1714">
        <v>30.052399999999999</v>
      </c>
      <c r="L1714">
        <v>23.365500000000001</v>
      </c>
      <c r="M1714">
        <v>7.1930800000000001</v>
      </c>
      <c r="N1714">
        <v>74.149230000000003</v>
      </c>
    </row>
    <row r="1715" spans="1:14">
      <c r="A1715" t="s">
        <v>0</v>
      </c>
      <c r="B1715" s="1">
        <f t="shared" si="52"/>
        <v>40527.658148000002</v>
      </c>
      <c r="C1715">
        <f t="shared" si="53"/>
        <v>40527.658148000002</v>
      </c>
      <c r="D1715">
        <v>349.65814799999998</v>
      </c>
      <c r="E1715">
        <v>856.5</v>
      </c>
      <c r="F1715">
        <v>1714</v>
      </c>
      <c r="G1715">
        <v>8.9369999999999994</v>
      </c>
      <c r="H1715">
        <v>8.1882999999999999</v>
      </c>
      <c r="I1715">
        <v>3.174153</v>
      </c>
      <c r="J1715">
        <v>2.1198999999999999</v>
      </c>
      <c r="K1715">
        <v>30.073599999999999</v>
      </c>
      <c r="L1715">
        <v>23.3812</v>
      </c>
      <c r="M1715">
        <v>7.1893399999999996</v>
      </c>
      <c r="N1715">
        <v>74.132459999999995</v>
      </c>
    </row>
    <row r="1716" spans="1:14">
      <c r="A1716" t="s">
        <v>0</v>
      </c>
      <c r="B1716" s="1">
        <f t="shared" si="52"/>
        <v>40527.678980999997</v>
      </c>
      <c r="C1716">
        <f t="shared" si="53"/>
        <v>40527.678980999997</v>
      </c>
      <c r="D1716">
        <v>349.67898100000002</v>
      </c>
      <c r="E1716">
        <v>857</v>
      </c>
      <c r="F1716">
        <v>1715</v>
      </c>
      <c r="G1716">
        <v>9.0210000000000008</v>
      </c>
      <c r="H1716">
        <v>8.1946999999999992</v>
      </c>
      <c r="I1716">
        <v>3.178188</v>
      </c>
      <c r="J1716">
        <v>2.1160999999999999</v>
      </c>
      <c r="K1716">
        <v>30.110399999999998</v>
      </c>
      <c r="L1716">
        <v>23.409099999999999</v>
      </c>
      <c r="M1716">
        <v>7.1705199999999998</v>
      </c>
      <c r="N1716">
        <v>73.966880000000003</v>
      </c>
    </row>
    <row r="1717" spans="1:14">
      <c r="A1717" t="s">
        <v>0</v>
      </c>
      <c r="B1717" s="1">
        <f t="shared" si="52"/>
        <v>40527.699815</v>
      </c>
      <c r="C1717">
        <f t="shared" si="53"/>
        <v>40527.699815</v>
      </c>
      <c r="D1717">
        <v>349.699815</v>
      </c>
      <c r="E1717">
        <v>857.5</v>
      </c>
      <c r="F1717">
        <v>1716</v>
      </c>
      <c r="G1717">
        <v>9.1159999999999997</v>
      </c>
      <c r="H1717">
        <v>8.2447999999999997</v>
      </c>
      <c r="I1717">
        <v>3.2005859999999999</v>
      </c>
      <c r="J1717">
        <v>2.0975000000000001</v>
      </c>
      <c r="K1717">
        <v>30.302</v>
      </c>
      <c r="L1717">
        <v>23.552199999999999</v>
      </c>
      <c r="M1717">
        <v>7.0732499999999998</v>
      </c>
      <c r="N1717">
        <v>73.137439999999998</v>
      </c>
    </row>
    <row r="1718" spans="1:14">
      <c r="A1718" t="s">
        <v>0</v>
      </c>
      <c r="B1718" s="1">
        <f t="shared" si="52"/>
        <v>40527.720648000002</v>
      </c>
      <c r="C1718">
        <f t="shared" si="53"/>
        <v>40527.720648000002</v>
      </c>
      <c r="D1718">
        <v>349.72064799999998</v>
      </c>
      <c r="E1718">
        <v>858</v>
      </c>
      <c r="F1718">
        <v>1717</v>
      </c>
      <c r="G1718">
        <v>9.1980000000000004</v>
      </c>
      <c r="H1718">
        <v>8.2408999999999999</v>
      </c>
      <c r="I1718">
        <v>3.201282</v>
      </c>
      <c r="J1718">
        <v>2.0935999999999999</v>
      </c>
      <c r="K1718">
        <v>30.3126</v>
      </c>
      <c r="L1718">
        <v>23.5611</v>
      </c>
      <c r="M1718">
        <v>7.0568200000000001</v>
      </c>
      <c r="N1718">
        <v>72.966130000000007</v>
      </c>
    </row>
    <row r="1719" spans="1:14">
      <c r="A1719" t="s">
        <v>0</v>
      </c>
      <c r="B1719" s="1">
        <f t="shared" si="52"/>
        <v>40527.741480999997</v>
      </c>
      <c r="C1719">
        <f t="shared" si="53"/>
        <v>40527.741480999997</v>
      </c>
      <c r="D1719">
        <v>349.74148100000002</v>
      </c>
      <c r="E1719">
        <v>858.5</v>
      </c>
      <c r="F1719">
        <v>1718</v>
      </c>
      <c r="G1719">
        <v>9.2690000000000001</v>
      </c>
      <c r="H1719">
        <v>8.2062000000000008</v>
      </c>
      <c r="I1719">
        <v>3.1940840000000001</v>
      </c>
      <c r="J1719">
        <v>2.0966</v>
      </c>
      <c r="K1719">
        <v>30.267099999999999</v>
      </c>
      <c r="L1719">
        <v>23.5303</v>
      </c>
      <c r="M1719">
        <v>7.0776399999999997</v>
      </c>
      <c r="N1719">
        <v>73.102230000000006</v>
      </c>
    </row>
    <row r="1720" spans="1:14">
      <c r="A1720" t="s">
        <v>0</v>
      </c>
      <c r="B1720" s="1">
        <f t="shared" si="52"/>
        <v>40527.762315</v>
      </c>
      <c r="C1720">
        <f t="shared" si="53"/>
        <v>40527.762315</v>
      </c>
      <c r="D1720">
        <v>349.762315</v>
      </c>
      <c r="E1720">
        <v>859</v>
      </c>
      <c r="F1720">
        <v>1719</v>
      </c>
      <c r="G1720">
        <v>9.3249999999999993</v>
      </c>
      <c r="H1720">
        <v>8.1250999999999998</v>
      </c>
      <c r="I1720">
        <v>3.1417660000000001</v>
      </c>
      <c r="J1720">
        <v>2.1556000000000002</v>
      </c>
      <c r="K1720">
        <v>29.787700000000001</v>
      </c>
      <c r="L1720">
        <v>23.1661</v>
      </c>
      <c r="M1720">
        <v>7.36808</v>
      </c>
      <c r="N1720">
        <v>75.72569</v>
      </c>
    </row>
    <row r="1721" spans="1:14">
      <c r="A1721" t="s">
        <v>0</v>
      </c>
      <c r="B1721" s="1">
        <f t="shared" si="52"/>
        <v>40527.783148000002</v>
      </c>
      <c r="C1721">
        <f t="shared" si="53"/>
        <v>40527.783148000002</v>
      </c>
      <c r="D1721">
        <v>349.78314799999998</v>
      </c>
      <c r="E1721">
        <v>859.5</v>
      </c>
      <c r="F1721">
        <v>1720</v>
      </c>
      <c r="G1721">
        <v>9.3420000000000005</v>
      </c>
      <c r="H1721">
        <v>8.1397999999999993</v>
      </c>
      <c r="I1721">
        <v>3.1477620000000002</v>
      </c>
      <c r="J1721">
        <v>2.1358999999999999</v>
      </c>
      <c r="K1721">
        <v>29.838200000000001</v>
      </c>
      <c r="L1721">
        <v>23.203499999999998</v>
      </c>
      <c r="M1721">
        <v>7.2782200000000001</v>
      </c>
      <c r="N1721">
        <v>74.851640000000003</v>
      </c>
    </row>
    <row r="1722" spans="1:14">
      <c r="A1722" t="s">
        <v>0</v>
      </c>
      <c r="B1722" s="1">
        <f t="shared" si="52"/>
        <v>40527.803980999997</v>
      </c>
      <c r="C1722">
        <f t="shared" si="53"/>
        <v>40527.803980999997</v>
      </c>
      <c r="D1722">
        <v>349.80398100000002</v>
      </c>
      <c r="E1722">
        <v>860</v>
      </c>
      <c r="F1722">
        <v>1721</v>
      </c>
      <c r="G1722">
        <v>9.343</v>
      </c>
      <c r="H1722">
        <v>8.1692</v>
      </c>
      <c r="I1722">
        <v>3.1628750000000001</v>
      </c>
      <c r="J1722">
        <v>2.1484999999999999</v>
      </c>
      <c r="K1722">
        <v>29.971499999999999</v>
      </c>
      <c r="L1722">
        <v>23.303899999999999</v>
      </c>
      <c r="M1722">
        <v>7.3212599999999997</v>
      </c>
      <c r="N1722">
        <v>75.410020000000003</v>
      </c>
    </row>
    <row r="1723" spans="1:14">
      <c r="A1723" t="s">
        <v>0</v>
      </c>
      <c r="B1723" s="1">
        <f t="shared" si="52"/>
        <v>40527.824815</v>
      </c>
      <c r="C1723">
        <f t="shared" si="53"/>
        <v>40527.824815</v>
      </c>
      <c r="D1723">
        <v>349.824815</v>
      </c>
      <c r="E1723">
        <v>860.5</v>
      </c>
      <c r="F1723">
        <v>1722</v>
      </c>
      <c r="G1723">
        <v>9.2929999999999993</v>
      </c>
      <c r="H1723">
        <v>8.1495999999999995</v>
      </c>
      <c r="I1723">
        <v>3.1578059999999999</v>
      </c>
      <c r="J1723">
        <v>2.1516999999999999</v>
      </c>
      <c r="K1723">
        <v>29.935199999999998</v>
      </c>
      <c r="L1723">
        <v>23.278199999999998</v>
      </c>
      <c r="M1723">
        <v>7.3398899999999996</v>
      </c>
      <c r="N1723">
        <v>75.550290000000004</v>
      </c>
    </row>
    <row r="1724" spans="1:14">
      <c r="A1724" t="s">
        <v>0</v>
      </c>
      <c r="B1724" s="1">
        <f t="shared" si="52"/>
        <v>40527.845648000002</v>
      </c>
      <c r="C1724">
        <f t="shared" si="53"/>
        <v>40527.845648000002</v>
      </c>
      <c r="D1724">
        <v>349.84564799999998</v>
      </c>
      <c r="E1724">
        <v>861</v>
      </c>
      <c r="F1724">
        <v>1723</v>
      </c>
      <c r="G1724">
        <v>9.2080000000000002</v>
      </c>
      <c r="H1724">
        <v>8.2361000000000004</v>
      </c>
      <c r="I1724">
        <v>3.1932459999999998</v>
      </c>
      <c r="J1724">
        <v>2.1040999999999999</v>
      </c>
      <c r="K1724">
        <v>30.232500000000002</v>
      </c>
      <c r="L1724">
        <v>23.498999999999999</v>
      </c>
      <c r="M1724">
        <v>7.1064800000000004</v>
      </c>
      <c r="N1724">
        <v>73.433400000000006</v>
      </c>
    </row>
    <row r="1725" spans="1:14">
      <c r="A1725" t="s">
        <v>0</v>
      </c>
      <c r="B1725" s="1">
        <f t="shared" si="52"/>
        <v>40527.866480999997</v>
      </c>
      <c r="C1725">
        <f t="shared" si="53"/>
        <v>40527.866480999997</v>
      </c>
      <c r="D1725">
        <v>349.86648100000002</v>
      </c>
      <c r="E1725">
        <v>861.5</v>
      </c>
      <c r="F1725">
        <v>1724</v>
      </c>
      <c r="G1725">
        <v>9.0779999999999994</v>
      </c>
      <c r="H1725">
        <v>8.2350999999999992</v>
      </c>
      <c r="I1725">
        <v>3.1919909999999998</v>
      </c>
      <c r="J1725">
        <v>2.0981999999999998</v>
      </c>
      <c r="K1725">
        <v>30.220300000000002</v>
      </c>
      <c r="L1725">
        <v>23.489599999999999</v>
      </c>
      <c r="M1725">
        <v>7.0815700000000001</v>
      </c>
      <c r="N1725">
        <v>73.168509999999998</v>
      </c>
    </row>
    <row r="1726" spans="1:14">
      <c r="A1726" t="s">
        <v>0</v>
      </c>
      <c r="B1726" s="1">
        <f t="shared" si="52"/>
        <v>40527.887315</v>
      </c>
      <c r="C1726">
        <f t="shared" si="53"/>
        <v>40527.887315</v>
      </c>
      <c r="D1726">
        <v>349.887315</v>
      </c>
      <c r="E1726">
        <v>862</v>
      </c>
      <c r="F1726">
        <v>1725</v>
      </c>
      <c r="G1726">
        <v>8.9280000000000008</v>
      </c>
      <c r="H1726">
        <v>8.2091999999999992</v>
      </c>
      <c r="I1726">
        <v>3.1842290000000002</v>
      </c>
      <c r="J1726">
        <v>2.1291000000000002</v>
      </c>
      <c r="K1726">
        <v>30.161300000000001</v>
      </c>
      <c r="L1726">
        <v>23.446999999999999</v>
      </c>
      <c r="M1726">
        <v>7.22126</v>
      </c>
      <c r="N1726">
        <v>74.539420000000007</v>
      </c>
    </row>
    <row r="1727" spans="1:14">
      <c r="A1727" t="s">
        <v>0</v>
      </c>
      <c r="B1727" s="1">
        <f t="shared" si="52"/>
        <v>40527.908148000002</v>
      </c>
      <c r="C1727">
        <f t="shared" si="53"/>
        <v>40527.908148000002</v>
      </c>
      <c r="D1727">
        <v>349.90814799999998</v>
      </c>
      <c r="E1727">
        <v>862.5</v>
      </c>
      <c r="F1727">
        <v>1726</v>
      </c>
      <c r="G1727">
        <v>9.0180000000000007</v>
      </c>
      <c r="H1727">
        <v>8.1864000000000008</v>
      </c>
      <c r="I1727">
        <v>3.1765850000000002</v>
      </c>
      <c r="J1727">
        <v>2.1560000000000001</v>
      </c>
      <c r="K1727">
        <v>30.1007</v>
      </c>
      <c r="L1727">
        <v>23.402699999999999</v>
      </c>
      <c r="M1727">
        <v>7.3439199999999998</v>
      </c>
      <c r="N1727">
        <v>75.736519999999999</v>
      </c>
    </row>
    <row r="1728" spans="1:14">
      <c r="A1728" t="s">
        <v>0</v>
      </c>
      <c r="B1728" s="1">
        <f t="shared" si="52"/>
        <v>40527.928980999997</v>
      </c>
      <c r="C1728">
        <f t="shared" si="53"/>
        <v>40527.928980999997</v>
      </c>
      <c r="D1728">
        <v>349.92898100000002</v>
      </c>
      <c r="E1728">
        <v>863</v>
      </c>
      <c r="F1728">
        <v>1727</v>
      </c>
      <c r="G1728">
        <v>8.8469999999999995</v>
      </c>
      <c r="H1728">
        <v>8.2012999999999998</v>
      </c>
      <c r="I1728">
        <v>3.1799270000000002</v>
      </c>
      <c r="J1728">
        <v>2.1539000000000001</v>
      </c>
      <c r="K1728">
        <v>30.123000000000001</v>
      </c>
      <c r="L1728">
        <v>23.418099999999999</v>
      </c>
      <c r="M1728">
        <v>7.3308799999999996</v>
      </c>
      <c r="N1728">
        <v>75.638589999999994</v>
      </c>
    </row>
    <row r="1729" spans="1:14">
      <c r="A1729" t="s">
        <v>0</v>
      </c>
      <c r="B1729" s="1">
        <f t="shared" si="52"/>
        <v>40527.949815</v>
      </c>
      <c r="C1729">
        <f t="shared" si="53"/>
        <v>40527.949815</v>
      </c>
      <c r="D1729">
        <v>349.949815</v>
      </c>
      <c r="E1729">
        <v>863.5</v>
      </c>
      <c r="F1729">
        <v>1728</v>
      </c>
      <c r="G1729">
        <v>8.6639999999999997</v>
      </c>
      <c r="H1729">
        <v>8.2042999999999999</v>
      </c>
      <c r="I1729">
        <v>3.1805349999999999</v>
      </c>
      <c r="J1729">
        <v>2.1522999999999999</v>
      </c>
      <c r="K1729">
        <v>30.126899999999999</v>
      </c>
      <c r="L1729">
        <v>23.4207</v>
      </c>
      <c r="M1729">
        <v>7.3231099999999998</v>
      </c>
      <c r="N1729">
        <v>75.565489999999997</v>
      </c>
    </row>
    <row r="1730" spans="1:14">
      <c r="A1730" t="s">
        <v>0</v>
      </c>
      <c r="B1730" s="1">
        <f t="shared" si="52"/>
        <v>40527.970648000002</v>
      </c>
      <c r="C1730">
        <f t="shared" si="53"/>
        <v>40527.970648000002</v>
      </c>
      <c r="D1730">
        <v>349.97064799999998</v>
      </c>
      <c r="E1730">
        <v>864</v>
      </c>
      <c r="F1730">
        <v>1729</v>
      </c>
      <c r="G1730">
        <v>8.5749999999999993</v>
      </c>
      <c r="H1730">
        <v>8.2065000000000001</v>
      </c>
      <c r="I1730">
        <v>3.1777150000000001</v>
      </c>
      <c r="J1730">
        <v>2.1543999999999999</v>
      </c>
      <c r="K1730">
        <v>30.095500000000001</v>
      </c>
      <c r="L1730">
        <v>23.395800000000001</v>
      </c>
      <c r="M1730">
        <v>7.3333199999999996</v>
      </c>
      <c r="N1730">
        <v>75.659080000000003</v>
      </c>
    </row>
    <row r="1731" spans="1:14">
      <c r="A1731" t="s">
        <v>0</v>
      </c>
      <c r="B1731" s="1">
        <f t="shared" ref="B1731:B1794" si="54">C1731</f>
        <v>40527.991480999997</v>
      </c>
      <c r="C1731">
        <f t="shared" ref="C1731:C1794" si="55">40178+D1731</f>
        <v>40527.991480999997</v>
      </c>
      <c r="D1731">
        <v>349.99148100000002</v>
      </c>
      <c r="E1731">
        <v>864.5</v>
      </c>
      <c r="F1731">
        <v>1730</v>
      </c>
      <c r="G1731">
        <v>8.6059999999999999</v>
      </c>
      <c r="H1731">
        <v>8.1762999999999995</v>
      </c>
      <c r="I1731">
        <v>3.1659350000000002</v>
      </c>
      <c r="J1731">
        <v>2.1781000000000001</v>
      </c>
      <c r="K1731">
        <v>29.997800000000002</v>
      </c>
      <c r="L1731">
        <v>23.323499999999999</v>
      </c>
      <c r="M1731">
        <v>7.4450900000000004</v>
      </c>
      <c r="N1731">
        <v>76.710970000000003</v>
      </c>
    </row>
    <row r="1732" spans="1:14">
      <c r="A1732" t="s">
        <v>0</v>
      </c>
      <c r="B1732" s="1">
        <f t="shared" si="54"/>
        <v>40528.012315</v>
      </c>
      <c r="C1732">
        <f t="shared" si="55"/>
        <v>40528.012315</v>
      </c>
      <c r="D1732">
        <v>350.012315</v>
      </c>
      <c r="E1732">
        <v>865</v>
      </c>
      <c r="F1732">
        <v>1731</v>
      </c>
      <c r="G1732">
        <v>8.1609999999999996</v>
      </c>
      <c r="H1732">
        <v>8.1605000000000008</v>
      </c>
      <c r="I1732">
        <v>3.1600419999999998</v>
      </c>
      <c r="J1732">
        <v>2.1934999999999998</v>
      </c>
      <c r="K1732">
        <v>29.9498</v>
      </c>
      <c r="L1732">
        <v>23.2881</v>
      </c>
      <c r="M1732">
        <v>7.5161800000000003</v>
      </c>
      <c r="N1732">
        <v>77.39143</v>
      </c>
    </row>
    <row r="1733" spans="1:14">
      <c r="A1733" t="s">
        <v>0</v>
      </c>
      <c r="B1733" s="1">
        <f t="shared" si="54"/>
        <v>40528.033148000002</v>
      </c>
      <c r="C1733">
        <f t="shared" si="55"/>
        <v>40528.033148000002</v>
      </c>
      <c r="D1733">
        <v>350.03314799999998</v>
      </c>
      <c r="E1733">
        <v>865.5</v>
      </c>
      <c r="F1733">
        <v>1732</v>
      </c>
      <c r="G1733">
        <v>8.077</v>
      </c>
      <c r="H1733">
        <v>8.1654999999999998</v>
      </c>
      <c r="I1733">
        <v>3.161918</v>
      </c>
      <c r="J1733">
        <v>2.1909999999999998</v>
      </c>
      <c r="K1733">
        <v>29.965199999999999</v>
      </c>
      <c r="L1733">
        <v>23.299499999999998</v>
      </c>
      <c r="M1733">
        <v>7.5039300000000004</v>
      </c>
      <c r="N1733">
        <v>77.281840000000003</v>
      </c>
    </row>
    <row r="1734" spans="1:14">
      <c r="A1734" t="s">
        <v>0</v>
      </c>
      <c r="B1734" s="1">
        <f t="shared" si="54"/>
        <v>40528.053980999997</v>
      </c>
      <c r="C1734">
        <f t="shared" si="55"/>
        <v>40528.053980999997</v>
      </c>
      <c r="D1734">
        <v>350.05398100000002</v>
      </c>
      <c r="E1734">
        <v>866</v>
      </c>
      <c r="F1734">
        <v>1733</v>
      </c>
      <c r="G1734">
        <v>7.7130000000000001</v>
      </c>
      <c r="H1734">
        <v>8.1516000000000002</v>
      </c>
      <c r="I1734">
        <v>3.1646100000000001</v>
      </c>
      <c r="J1734">
        <v>2.1785999999999999</v>
      </c>
      <c r="K1734">
        <v>30.005500000000001</v>
      </c>
      <c r="L1734">
        <v>23.332999999999998</v>
      </c>
      <c r="M1734">
        <v>7.4506100000000002</v>
      </c>
      <c r="N1734">
        <v>76.728530000000006</v>
      </c>
    </row>
    <row r="1735" spans="1:14">
      <c r="A1735" t="s">
        <v>0</v>
      </c>
      <c r="B1735" s="1">
        <f t="shared" si="54"/>
        <v>40528.074815</v>
      </c>
      <c r="C1735">
        <f t="shared" si="55"/>
        <v>40528.074815</v>
      </c>
      <c r="D1735">
        <v>350.074815</v>
      </c>
      <c r="E1735">
        <v>866.5</v>
      </c>
      <c r="F1735">
        <v>1734</v>
      </c>
      <c r="G1735">
        <v>7.6790000000000003</v>
      </c>
      <c r="H1735">
        <v>8.1570999999999998</v>
      </c>
      <c r="I1735">
        <v>3.1617829999999998</v>
      </c>
      <c r="J1735">
        <v>2.1905999999999999</v>
      </c>
      <c r="K1735">
        <v>29.9711</v>
      </c>
      <c r="L1735">
        <v>23.305299999999999</v>
      </c>
      <c r="M1735">
        <v>7.5028100000000002</v>
      </c>
      <c r="N1735">
        <v>77.258520000000004</v>
      </c>
    </row>
    <row r="1736" spans="1:14">
      <c r="A1736" t="s">
        <v>0</v>
      </c>
      <c r="B1736" s="1">
        <f t="shared" si="54"/>
        <v>40528.095648000002</v>
      </c>
      <c r="C1736">
        <f t="shared" si="55"/>
        <v>40528.095648000002</v>
      </c>
      <c r="D1736">
        <v>350.09564799999998</v>
      </c>
      <c r="E1736">
        <v>867</v>
      </c>
      <c r="F1736">
        <v>1735</v>
      </c>
      <c r="G1736">
        <v>7.4809999999999999</v>
      </c>
      <c r="H1736">
        <v>8.1488999999999994</v>
      </c>
      <c r="I1736">
        <v>3.158614</v>
      </c>
      <c r="J1736">
        <v>2.1964999999999999</v>
      </c>
      <c r="K1736">
        <v>29.945</v>
      </c>
      <c r="L1736">
        <v>23.286000000000001</v>
      </c>
      <c r="M1736">
        <v>7.5310100000000002</v>
      </c>
      <c r="N1736">
        <v>77.521209999999996</v>
      </c>
    </row>
    <row r="1737" spans="1:14">
      <c r="A1737" t="s">
        <v>0</v>
      </c>
      <c r="B1737" s="1">
        <f t="shared" si="54"/>
        <v>40528.116480999997</v>
      </c>
      <c r="C1737">
        <f t="shared" si="55"/>
        <v>40528.116480999997</v>
      </c>
      <c r="D1737">
        <v>350.11648100000002</v>
      </c>
      <c r="E1737">
        <v>867.5</v>
      </c>
      <c r="F1737">
        <v>1736</v>
      </c>
      <c r="G1737">
        <v>7.2960000000000003</v>
      </c>
      <c r="H1737">
        <v>8.1666000000000007</v>
      </c>
      <c r="I1737">
        <v>3.1603919999999999</v>
      </c>
      <c r="J1737">
        <v>2.1726999999999999</v>
      </c>
      <c r="K1737">
        <v>29.948599999999999</v>
      </c>
      <c r="L1737">
        <v>23.286300000000001</v>
      </c>
      <c r="M1737">
        <v>7.4246499999999997</v>
      </c>
      <c r="N1737">
        <v>76.459069999999997</v>
      </c>
    </row>
    <row r="1738" spans="1:14">
      <c r="A1738" t="s">
        <v>0</v>
      </c>
      <c r="B1738" s="1">
        <f t="shared" si="54"/>
        <v>40528.137315</v>
      </c>
      <c r="C1738">
        <f t="shared" si="55"/>
        <v>40528.137315</v>
      </c>
      <c r="D1738">
        <v>350.137315</v>
      </c>
      <c r="E1738">
        <v>868</v>
      </c>
      <c r="F1738">
        <v>1737</v>
      </c>
      <c r="G1738">
        <v>7.3150000000000004</v>
      </c>
      <c r="H1738">
        <v>8.1579999999999995</v>
      </c>
      <c r="I1738">
        <v>3.1594660000000001</v>
      </c>
      <c r="J1738">
        <v>2.1810999999999998</v>
      </c>
      <c r="K1738">
        <v>29.946300000000001</v>
      </c>
      <c r="L1738">
        <v>23.285699999999999</v>
      </c>
      <c r="M1738">
        <v>7.46279</v>
      </c>
      <c r="N1738">
        <v>76.835530000000006</v>
      </c>
    </row>
    <row r="1739" spans="1:14">
      <c r="A1739" t="s">
        <v>0</v>
      </c>
      <c r="B1739" s="1">
        <f t="shared" si="54"/>
        <v>40528.158148000002</v>
      </c>
      <c r="C1739">
        <f t="shared" si="55"/>
        <v>40528.158148000002</v>
      </c>
      <c r="D1739">
        <v>350.15814799999998</v>
      </c>
      <c r="E1739">
        <v>868.5</v>
      </c>
      <c r="F1739">
        <v>1738</v>
      </c>
      <c r="G1739">
        <v>7.3959999999999999</v>
      </c>
      <c r="H1739">
        <v>8.1364000000000001</v>
      </c>
      <c r="I1739">
        <v>3.1585220000000001</v>
      </c>
      <c r="J1739">
        <v>2.1913999999999998</v>
      </c>
      <c r="K1739">
        <v>29.954699999999999</v>
      </c>
      <c r="L1739">
        <v>23.295400000000001</v>
      </c>
      <c r="M1739">
        <v>7.5106999999999999</v>
      </c>
      <c r="N1739">
        <v>77.295159999999996</v>
      </c>
    </row>
    <row r="1740" spans="1:14">
      <c r="A1740" t="s">
        <v>0</v>
      </c>
      <c r="B1740" s="1">
        <f t="shared" si="54"/>
        <v>40528.178980999997</v>
      </c>
      <c r="C1740">
        <f t="shared" si="55"/>
        <v>40528.178980999997</v>
      </c>
      <c r="D1740">
        <v>350.17898100000002</v>
      </c>
      <c r="E1740">
        <v>869</v>
      </c>
      <c r="F1740">
        <v>1739</v>
      </c>
      <c r="G1740">
        <v>7.5270000000000001</v>
      </c>
      <c r="H1740">
        <v>8.1532</v>
      </c>
      <c r="I1740">
        <v>3.1674929999999999</v>
      </c>
      <c r="J1740">
        <v>2.1688000000000001</v>
      </c>
      <c r="K1740">
        <v>30.034400000000002</v>
      </c>
      <c r="L1740">
        <v>23.355399999999999</v>
      </c>
      <c r="M1740">
        <v>7.4067100000000003</v>
      </c>
      <c r="N1740">
        <v>76.293689999999998</v>
      </c>
    </row>
    <row r="1741" spans="1:14">
      <c r="A1741" t="s">
        <v>0</v>
      </c>
      <c r="B1741" s="1">
        <f t="shared" si="54"/>
        <v>40528.199815</v>
      </c>
      <c r="C1741">
        <f t="shared" si="55"/>
        <v>40528.199815</v>
      </c>
      <c r="D1741">
        <v>350.199815</v>
      </c>
      <c r="E1741">
        <v>869.5</v>
      </c>
      <c r="F1741">
        <v>1740</v>
      </c>
      <c r="G1741">
        <v>7.58</v>
      </c>
      <c r="H1741">
        <v>8.1435999999999993</v>
      </c>
      <c r="I1741">
        <v>3.16696</v>
      </c>
      <c r="J1741">
        <v>2.1637</v>
      </c>
      <c r="K1741">
        <v>30.036999999999999</v>
      </c>
      <c r="L1741">
        <v>23.358799999999999</v>
      </c>
      <c r="M1741">
        <v>7.3860200000000003</v>
      </c>
      <c r="N1741">
        <v>76.065269999999998</v>
      </c>
    </row>
    <row r="1742" spans="1:14">
      <c r="A1742" t="s">
        <v>0</v>
      </c>
      <c r="B1742" s="1">
        <f t="shared" si="54"/>
        <v>40528.220648000002</v>
      </c>
      <c r="C1742">
        <f t="shared" si="55"/>
        <v>40528.220648000002</v>
      </c>
      <c r="D1742">
        <v>350.22064799999998</v>
      </c>
      <c r="E1742">
        <v>870</v>
      </c>
      <c r="F1742">
        <v>1741</v>
      </c>
      <c r="G1742">
        <v>7.6420000000000003</v>
      </c>
      <c r="H1742">
        <v>8.1373999999999995</v>
      </c>
      <c r="I1742">
        <v>3.166058</v>
      </c>
      <c r="J1742">
        <v>2.1564000000000001</v>
      </c>
      <c r="K1742">
        <v>30.032800000000002</v>
      </c>
      <c r="L1742">
        <v>23.356400000000001</v>
      </c>
      <c r="M1742">
        <v>7.3561800000000002</v>
      </c>
      <c r="N1742">
        <v>75.745279999999994</v>
      </c>
    </row>
    <row r="1743" spans="1:14">
      <c r="A1743" t="s">
        <v>0</v>
      </c>
      <c r="B1743" s="1">
        <f t="shared" si="54"/>
        <v>40528.241480999997</v>
      </c>
      <c r="C1743">
        <f t="shared" si="55"/>
        <v>40528.241480999997</v>
      </c>
      <c r="D1743">
        <v>350.24148100000002</v>
      </c>
      <c r="E1743">
        <v>870.5</v>
      </c>
      <c r="F1743">
        <v>1742</v>
      </c>
      <c r="G1743">
        <v>7.7949999999999999</v>
      </c>
      <c r="H1743">
        <v>8.1668000000000003</v>
      </c>
      <c r="I1743">
        <v>3.1680700000000002</v>
      </c>
      <c r="J1743">
        <v>2.1579999999999999</v>
      </c>
      <c r="K1743">
        <v>30.028700000000001</v>
      </c>
      <c r="L1743">
        <v>23.3491</v>
      </c>
      <c r="M1743">
        <v>7.3582200000000002</v>
      </c>
      <c r="N1743">
        <v>75.814670000000007</v>
      </c>
    </row>
    <row r="1744" spans="1:14">
      <c r="A1744" t="s">
        <v>0</v>
      </c>
      <c r="B1744" s="1">
        <f t="shared" si="54"/>
        <v>40528.262315</v>
      </c>
      <c r="C1744">
        <f t="shared" si="55"/>
        <v>40528.262315</v>
      </c>
      <c r="D1744">
        <v>350.262315</v>
      </c>
      <c r="E1744">
        <v>871</v>
      </c>
      <c r="F1744">
        <v>1743</v>
      </c>
      <c r="G1744">
        <v>8.0389999999999997</v>
      </c>
      <c r="H1744">
        <v>8.1180000000000003</v>
      </c>
      <c r="I1744">
        <v>3.161422</v>
      </c>
      <c r="J1744">
        <v>2.1852999999999998</v>
      </c>
      <c r="K1744">
        <v>30.000599999999999</v>
      </c>
      <c r="L1744">
        <v>23.3339</v>
      </c>
      <c r="M1744">
        <v>7.48611</v>
      </c>
      <c r="N1744">
        <v>77.03295</v>
      </c>
    </row>
    <row r="1745" spans="1:14">
      <c r="A1745" t="s">
        <v>0</v>
      </c>
      <c r="B1745" s="1">
        <f t="shared" si="54"/>
        <v>40528.283148000002</v>
      </c>
      <c r="C1745">
        <f t="shared" si="55"/>
        <v>40528.283148000002</v>
      </c>
      <c r="D1745">
        <v>350.28314799999998</v>
      </c>
      <c r="E1745">
        <v>871.5</v>
      </c>
      <c r="F1745">
        <v>1744</v>
      </c>
      <c r="G1745">
        <v>8.0909999999999993</v>
      </c>
      <c r="H1745">
        <v>8.1644000000000005</v>
      </c>
      <c r="I1745">
        <v>3.1614710000000001</v>
      </c>
      <c r="J1745">
        <v>2.1577999999999999</v>
      </c>
      <c r="K1745">
        <v>29.961400000000001</v>
      </c>
      <c r="L1745">
        <v>23.296700000000001</v>
      </c>
      <c r="M1745">
        <v>7.3611500000000003</v>
      </c>
      <c r="N1745">
        <v>75.807640000000006</v>
      </c>
    </row>
    <row r="1746" spans="1:14">
      <c r="A1746" t="s">
        <v>0</v>
      </c>
      <c r="B1746" s="1">
        <f t="shared" si="54"/>
        <v>40528.303980999997</v>
      </c>
      <c r="C1746">
        <f t="shared" si="55"/>
        <v>40528.303980999997</v>
      </c>
      <c r="D1746">
        <v>350.30398100000002</v>
      </c>
      <c r="E1746">
        <v>872</v>
      </c>
      <c r="F1746">
        <v>1745</v>
      </c>
      <c r="G1746">
        <v>8.234</v>
      </c>
      <c r="H1746">
        <v>8.0732999999999997</v>
      </c>
      <c r="I1746">
        <v>3.154773</v>
      </c>
      <c r="J1746">
        <v>2.1778</v>
      </c>
      <c r="K1746">
        <v>29.968900000000001</v>
      </c>
      <c r="L1746">
        <v>23.315200000000001</v>
      </c>
      <c r="M1746">
        <v>7.46333</v>
      </c>
      <c r="N1746">
        <v>76.704840000000004</v>
      </c>
    </row>
    <row r="1747" spans="1:14">
      <c r="A1747" t="s">
        <v>0</v>
      </c>
      <c r="B1747" s="1">
        <f t="shared" si="54"/>
        <v>40528.324815</v>
      </c>
      <c r="C1747">
        <f t="shared" si="55"/>
        <v>40528.324815</v>
      </c>
      <c r="D1747">
        <v>350.324815</v>
      </c>
      <c r="E1747">
        <v>872.5</v>
      </c>
      <c r="F1747">
        <v>1746</v>
      </c>
      <c r="G1747">
        <v>8.343</v>
      </c>
      <c r="H1747">
        <v>8.0548000000000002</v>
      </c>
      <c r="I1747">
        <v>3.1534200000000001</v>
      </c>
      <c r="J1747">
        <v>2.1781000000000001</v>
      </c>
      <c r="K1747">
        <v>29.970500000000001</v>
      </c>
      <c r="L1747">
        <v>23.319099999999999</v>
      </c>
      <c r="M1747">
        <v>7.4680099999999996</v>
      </c>
      <c r="N1747">
        <v>76.721440000000001</v>
      </c>
    </row>
    <row r="1748" spans="1:14">
      <c r="A1748" t="s">
        <v>0</v>
      </c>
      <c r="B1748" s="1">
        <f t="shared" si="54"/>
        <v>40528.345648000002</v>
      </c>
      <c r="C1748">
        <f t="shared" si="55"/>
        <v>40528.345648000002</v>
      </c>
      <c r="D1748">
        <v>350.34564799999998</v>
      </c>
      <c r="E1748">
        <v>873</v>
      </c>
      <c r="F1748">
        <v>1747</v>
      </c>
      <c r="G1748">
        <v>8.4700000000000006</v>
      </c>
      <c r="H1748">
        <v>8.1191999999999993</v>
      </c>
      <c r="I1748">
        <v>3.1487289999999999</v>
      </c>
      <c r="J1748">
        <v>2.1659000000000002</v>
      </c>
      <c r="K1748">
        <v>29.866199999999999</v>
      </c>
      <c r="L1748">
        <v>23.228400000000001</v>
      </c>
      <c r="M1748">
        <v>7.4093</v>
      </c>
      <c r="N1748">
        <v>76.17801</v>
      </c>
    </row>
    <row r="1749" spans="1:14">
      <c r="A1749" t="s">
        <v>0</v>
      </c>
      <c r="B1749" s="1">
        <f t="shared" si="54"/>
        <v>40528.366480999997</v>
      </c>
      <c r="C1749">
        <f t="shared" si="55"/>
        <v>40528.366480999997</v>
      </c>
      <c r="D1749">
        <v>350.36648100000002</v>
      </c>
      <c r="E1749">
        <v>873.5</v>
      </c>
      <c r="F1749">
        <v>1748</v>
      </c>
      <c r="G1749">
        <v>8.57</v>
      </c>
      <c r="H1749">
        <v>8.0825999999999993</v>
      </c>
      <c r="I1749">
        <v>3.1483189999999999</v>
      </c>
      <c r="J1749">
        <v>2.1585999999999999</v>
      </c>
      <c r="K1749">
        <v>29.893000000000001</v>
      </c>
      <c r="L1749">
        <v>23.2545</v>
      </c>
      <c r="M1749">
        <v>7.3830400000000003</v>
      </c>
      <c r="N1749">
        <v>75.858180000000004</v>
      </c>
    </row>
    <row r="1750" spans="1:14">
      <c r="A1750" t="s">
        <v>0</v>
      </c>
      <c r="B1750" s="1">
        <f t="shared" si="54"/>
        <v>40528.387315</v>
      </c>
      <c r="C1750">
        <f t="shared" si="55"/>
        <v>40528.387315</v>
      </c>
      <c r="D1750">
        <v>350.387315</v>
      </c>
      <c r="E1750">
        <v>874</v>
      </c>
      <c r="F1750">
        <v>1749</v>
      </c>
      <c r="G1750">
        <v>8.6669999999999998</v>
      </c>
      <c r="H1750">
        <v>8.0821000000000005</v>
      </c>
      <c r="I1750">
        <v>3.1470030000000002</v>
      </c>
      <c r="J1750">
        <v>2.1581999999999999</v>
      </c>
      <c r="K1750">
        <v>29.8796</v>
      </c>
      <c r="L1750">
        <v>23.244</v>
      </c>
      <c r="M1750">
        <v>7.3818900000000003</v>
      </c>
      <c r="N1750">
        <v>75.838880000000003</v>
      </c>
    </row>
    <row r="1751" spans="1:14">
      <c r="A1751" t="s">
        <v>0</v>
      </c>
      <c r="B1751" s="1">
        <f t="shared" si="54"/>
        <v>40528.408148000002</v>
      </c>
      <c r="C1751">
        <f t="shared" si="55"/>
        <v>40528.408148000002</v>
      </c>
      <c r="D1751">
        <v>350.40814799999998</v>
      </c>
      <c r="E1751">
        <v>874.5</v>
      </c>
      <c r="F1751">
        <v>1750</v>
      </c>
      <c r="G1751">
        <v>8.7409999999999997</v>
      </c>
      <c r="H1751">
        <v>8.1740999999999993</v>
      </c>
      <c r="I1751">
        <v>3.1641140000000001</v>
      </c>
      <c r="J1751">
        <v>2.1507000000000001</v>
      </c>
      <c r="K1751">
        <v>29.980599999999999</v>
      </c>
      <c r="L1751">
        <v>23.310300000000002</v>
      </c>
      <c r="M1751">
        <v>7.3285999999999998</v>
      </c>
      <c r="N1751">
        <v>75.498400000000004</v>
      </c>
    </row>
    <row r="1752" spans="1:14">
      <c r="A1752" t="s">
        <v>0</v>
      </c>
      <c r="B1752" s="1">
        <f t="shared" si="54"/>
        <v>40528.428980999997</v>
      </c>
      <c r="C1752">
        <f t="shared" si="55"/>
        <v>40528.428980999997</v>
      </c>
      <c r="D1752">
        <v>350.42898100000002</v>
      </c>
      <c r="E1752">
        <v>875</v>
      </c>
      <c r="F1752">
        <v>1751</v>
      </c>
      <c r="G1752">
        <v>8.8040000000000003</v>
      </c>
      <c r="H1752">
        <v>8.1827000000000005</v>
      </c>
      <c r="I1752">
        <v>3.1712799999999999</v>
      </c>
      <c r="J1752">
        <v>2.1432000000000002</v>
      </c>
      <c r="K1752">
        <v>30.048400000000001</v>
      </c>
      <c r="L1752">
        <v>23.362200000000001</v>
      </c>
      <c r="M1752">
        <v>7.29176</v>
      </c>
      <c r="N1752">
        <v>75.166669999999996</v>
      </c>
    </row>
    <row r="1753" spans="1:14">
      <c r="A1753" t="s">
        <v>0</v>
      </c>
      <c r="B1753" s="1">
        <f t="shared" si="54"/>
        <v>40528.449815</v>
      </c>
      <c r="C1753">
        <f t="shared" si="55"/>
        <v>40528.449815</v>
      </c>
      <c r="D1753">
        <v>350.449815</v>
      </c>
      <c r="E1753">
        <v>875.5</v>
      </c>
      <c r="F1753">
        <v>1752</v>
      </c>
      <c r="G1753">
        <v>8.8420000000000005</v>
      </c>
      <c r="H1753">
        <v>8.1957000000000004</v>
      </c>
      <c r="I1753">
        <v>3.1860919999999999</v>
      </c>
      <c r="J1753">
        <v>2.1019000000000001</v>
      </c>
      <c r="K1753">
        <v>30.192499999999999</v>
      </c>
      <c r="L1753">
        <v>23.473299999999998</v>
      </c>
      <c r="M1753">
        <v>7.10541</v>
      </c>
      <c r="N1753">
        <v>73.336029999999994</v>
      </c>
    </row>
    <row r="1754" spans="1:14">
      <c r="A1754" t="s">
        <v>0</v>
      </c>
      <c r="B1754" s="1">
        <f t="shared" si="54"/>
        <v>40528.470648000002</v>
      </c>
      <c r="C1754">
        <f t="shared" si="55"/>
        <v>40528.470648000002</v>
      </c>
      <c r="D1754">
        <v>350.47064799999998</v>
      </c>
      <c r="E1754">
        <v>876</v>
      </c>
      <c r="F1754">
        <v>1753</v>
      </c>
      <c r="G1754">
        <v>8.859</v>
      </c>
      <c r="H1754">
        <v>8.1937999999999995</v>
      </c>
      <c r="I1754">
        <v>3.187039</v>
      </c>
      <c r="J1754">
        <v>2.0990000000000002</v>
      </c>
      <c r="K1754">
        <v>30.204000000000001</v>
      </c>
      <c r="L1754">
        <v>23.482600000000001</v>
      </c>
      <c r="M1754">
        <v>7.0927600000000002</v>
      </c>
      <c r="N1754">
        <v>73.20787</v>
      </c>
    </row>
    <row r="1755" spans="1:14">
      <c r="A1755" t="s">
        <v>0</v>
      </c>
      <c r="B1755" s="1">
        <f t="shared" si="54"/>
        <v>40528.491480999997</v>
      </c>
      <c r="C1755">
        <f t="shared" si="55"/>
        <v>40528.491480999997</v>
      </c>
      <c r="D1755">
        <v>350.49148100000002</v>
      </c>
      <c r="E1755">
        <v>876.5</v>
      </c>
      <c r="F1755">
        <v>1754</v>
      </c>
      <c r="G1755">
        <v>8.8490000000000002</v>
      </c>
      <c r="H1755">
        <v>8.1888000000000005</v>
      </c>
      <c r="I1755">
        <v>3.183424</v>
      </c>
      <c r="J1755">
        <v>2.0964</v>
      </c>
      <c r="K1755">
        <v>30.170400000000001</v>
      </c>
      <c r="L1755">
        <v>23.457000000000001</v>
      </c>
      <c r="M1755">
        <v>7.0840199999999998</v>
      </c>
      <c r="N1755">
        <v>73.093310000000002</v>
      </c>
    </row>
    <row r="1756" spans="1:14">
      <c r="A1756" t="s">
        <v>0</v>
      </c>
      <c r="B1756" s="1">
        <f t="shared" si="54"/>
        <v>40528.512315</v>
      </c>
      <c r="C1756">
        <f t="shared" si="55"/>
        <v>40528.512315</v>
      </c>
      <c r="D1756">
        <v>350.512315</v>
      </c>
      <c r="E1756">
        <v>877</v>
      </c>
      <c r="F1756">
        <v>1755</v>
      </c>
      <c r="G1756">
        <v>8.8390000000000004</v>
      </c>
      <c r="H1756">
        <v>8.1926000000000005</v>
      </c>
      <c r="I1756">
        <v>3.1829689999999999</v>
      </c>
      <c r="J1756">
        <v>2.1019000000000001</v>
      </c>
      <c r="K1756">
        <v>30.162299999999998</v>
      </c>
      <c r="L1756">
        <v>23.450199999999999</v>
      </c>
      <c r="M1756">
        <v>7.1073199999999996</v>
      </c>
      <c r="N1756">
        <v>73.336320000000001</v>
      </c>
    </row>
    <row r="1757" spans="1:14">
      <c r="A1757" t="s">
        <v>0</v>
      </c>
      <c r="B1757" s="1">
        <f t="shared" si="54"/>
        <v>40528.533148000002</v>
      </c>
      <c r="C1757">
        <f t="shared" si="55"/>
        <v>40528.533148000002</v>
      </c>
      <c r="D1757">
        <v>350.53314799999998</v>
      </c>
      <c r="E1757">
        <v>877.5</v>
      </c>
      <c r="F1757">
        <v>1756</v>
      </c>
      <c r="G1757">
        <v>8.8209999999999997</v>
      </c>
      <c r="H1757">
        <v>8.1926000000000005</v>
      </c>
      <c r="I1757">
        <v>3.1817030000000002</v>
      </c>
      <c r="J1757">
        <v>2.1025</v>
      </c>
      <c r="K1757">
        <v>30.149100000000001</v>
      </c>
      <c r="L1757">
        <v>23.439800000000002</v>
      </c>
      <c r="M1757">
        <v>7.1105499999999999</v>
      </c>
      <c r="N1757">
        <v>73.363219999999998</v>
      </c>
    </row>
    <row r="1758" spans="1:14">
      <c r="A1758" t="s">
        <v>0</v>
      </c>
      <c r="B1758" s="1">
        <f t="shared" si="54"/>
        <v>40528.553980999997</v>
      </c>
      <c r="C1758">
        <f t="shared" si="55"/>
        <v>40528.553980999997</v>
      </c>
      <c r="D1758">
        <v>350.55398100000002</v>
      </c>
      <c r="E1758">
        <v>878</v>
      </c>
      <c r="F1758">
        <v>1757</v>
      </c>
      <c r="G1758">
        <v>8.7989999999999995</v>
      </c>
      <c r="H1758">
        <v>8.1882000000000001</v>
      </c>
      <c r="I1758">
        <v>3.180523</v>
      </c>
      <c r="J1758">
        <v>2.1109</v>
      </c>
      <c r="K1758">
        <v>30.140499999999999</v>
      </c>
      <c r="L1758">
        <v>23.433700000000002</v>
      </c>
      <c r="M1758">
        <v>7.1477399999999998</v>
      </c>
      <c r="N1758">
        <v>73.735470000000007</v>
      </c>
    </row>
    <row r="1759" spans="1:14">
      <c r="A1759" t="s">
        <v>0</v>
      </c>
      <c r="B1759" s="1">
        <f t="shared" si="54"/>
        <v>40528.574815</v>
      </c>
      <c r="C1759">
        <f t="shared" si="55"/>
        <v>40528.574815</v>
      </c>
      <c r="D1759">
        <v>350.574815</v>
      </c>
      <c r="E1759">
        <v>878.5</v>
      </c>
      <c r="F1759">
        <v>1758</v>
      </c>
      <c r="G1759">
        <v>8.8070000000000004</v>
      </c>
      <c r="H1759">
        <v>8.1907999999999994</v>
      </c>
      <c r="I1759">
        <v>3.1813769999999999</v>
      </c>
      <c r="J1759">
        <v>2.11</v>
      </c>
      <c r="K1759">
        <v>30.147300000000001</v>
      </c>
      <c r="L1759">
        <v>23.438600000000001</v>
      </c>
      <c r="M1759">
        <v>7.1430600000000002</v>
      </c>
      <c r="N1759">
        <v>73.694699999999997</v>
      </c>
    </row>
    <row r="1760" spans="1:14">
      <c r="A1760" t="s">
        <v>0</v>
      </c>
      <c r="B1760" s="1">
        <f t="shared" si="54"/>
        <v>40528.595648000002</v>
      </c>
      <c r="C1760">
        <f t="shared" si="55"/>
        <v>40528.595648000002</v>
      </c>
      <c r="D1760">
        <v>350.59564799999998</v>
      </c>
      <c r="E1760">
        <v>879</v>
      </c>
      <c r="F1760">
        <v>1759</v>
      </c>
      <c r="G1760">
        <v>8.8309999999999995</v>
      </c>
      <c r="H1760">
        <v>8.1961999999999993</v>
      </c>
      <c r="I1760">
        <v>3.181746</v>
      </c>
      <c r="J1760">
        <v>2.1063000000000001</v>
      </c>
      <c r="K1760">
        <v>30.1465</v>
      </c>
      <c r="L1760">
        <v>23.437200000000001</v>
      </c>
      <c r="M1760">
        <v>7.1261299999999999</v>
      </c>
      <c r="N1760">
        <v>73.528660000000002</v>
      </c>
    </row>
    <row r="1761" spans="1:14">
      <c r="A1761" t="s">
        <v>0</v>
      </c>
      <c r="B1761" s="1">
        <f t="shared" si="54"/>
        <v>40528.616480999997</v>
      </c>
      <c r="C1761">
        <f t="shared" si="55"/>
        <v>40528.616480999997</v>
      </c>
      <c r="D1761">
        <v>350.61648100000002</v>
      </c>
      <c r="E1761">
        <v>879.5</v>
      </c>
      <c r="F1761">
        <v>1760</v>
      </c>
      <c r="G1761">
        <v>8.8559999999999999</v>
      </c>
      <c r="H1761">
        <v>8.1805000000000003</v>
      </c>
      <c r="I1761">
        <v>3.1761240000000002</v>
      </c>
      <c r="J1761">
        <v>2.1131000000000002</v>
      </c>
      <c r="K1761">
        <v>30.100999999999999</v>
      </c>
      <c r="L1761">
        <v>23.4038</v>
      </c>
      <c r="M1761">
        <v>7.1601400000000002</v>
      </c>
      <c r="N1761">
        <v>73.831500000000005</v>
      </c>
    </row>
    <row r="1762" spans="1:14">
      <c r="A1762" t="s">
        <v>0</v>
      </c>
      <c r="B1762" s="1">
        <f t="shared" si="54"/>
        <v>40528.637315</v>
      </c>
      <c r="C1762">
        <f t="shared" si="55"/>
        <v>40528.637315</v>
      </c>
      <c r="D1762">
        <v>350.637315</v>
      </c>
      <c r="E1762">
        <v>880</v>
      </c>
      <c r="F1762">
        <v>1761</v>
      </c>
      <c r="G1762">
        <v>8.9139999999999997</v>
      </c>
      <c r="H1762">
        <v>8.2059999999999995</v>
      </c>
      <c r="I1762">
        <v>3.189702</v>
      </c>
      <c r="J1762">
        <v>2.1048</v>
      </c>
      <c r="K1762">
        <v>30.221499999999999</v>
      </c>
      <c r="L1762">
        <v>23.494599999999998</v>
      </c>
      <c r="M1762">
        <v>7.1148300000000004</v>
      </c>
      <c r="N1762">
        <v>73.464169999999996</v>
      </c>
    </row>
    <row r="1763" spans="1:14">
      <c r="A1763" t="s">
        <v>0</v>
      </c>
      <c r="B1763" s="1">
        <f t="shared" si="54"/>
        <v>40528.658148000002</v>
      </c>
      <c r="C1763">
        <f t="shared" si="55"/>
        <v>40528.658148000002</v>
      </c>
      <c r="D1763">
        <v>350.65814799999998</v>
      </c>
      <c r="E1763">
        <v>880.5</v>
      </c>
      <c r="F1763">
        <v>1762</v>
      </c>
      <c r="G1763">
        <v>8.9700000000000006</v>
      </c>
      <c r="H1763">
        <v>8.2032000000000007</v>
      </c>
      <c r="I1763">
        <v>3.1894870000000002</v>
      </c>
      <c r="J1763">
        <v>2.1065</v>
      </c>
      <c r="K1763">
        <v>30.221499999999999</v>
      </c>
      <c r="L1763">
        <v>23.495100000000001</v>
      </c>
      <c r="M1763">
        <v>7.1225500000000004</v>
      </c>
      <c r="N1763">
        <v>73.539389999999997</v>
      </c>
    </row>
    <row r="1764" spans="1:14">
      <c r="A1764" t="s">
        <v>0</v>
      </c>
      <c r="B1764" s="1">
        <f t="shared" si="54"/>
        <v>40528.678980999997</v>
      </c>
      <c r="C1764">
        <f t="shared" si="55"/>
        <v>40528.678980999997</v>
      </c>
      <c r="D1764">
        <v>350.67898100000002</v>
      </c>
      <c r="E1764">
        <v>881</v>
      </c>
      <c r="F1764">
        <v>1763</v>
      </c>
      <c r="G1764">
        <v>9.0239999999999991</v>
      </c>
      <c r="H1764">
        <v>8.1979000000000006</v>
      </c>
      <c r="I1764">
        <v>3.186283</v>
      </c>
      <c r="J1764">
        <v>2.1032000000000002</v>
      </c>
      <c r="K1764">
        <v>30.192499999999999</v>
      </c>
      <c r="L1764">
        <v>23.473099999999999</v>
      </c>
      <c r="M1764">
        <v>7.1107699999999996</v>
      </c>
      <c r="N1764">
        <v>73.395009999999999</v>
      </c>
    </row>
    <row r="1765" spans="1:14">
      <c r="A1765" t="s">
        <v>0</v>
      </c>
      <c r="B1765" s="1">
        <f t="shared" si="54"/>
        <v>40528.699815</v>
      </c>
      <c r="C1765">
        <f t="shared" si="55"/>
        <v>40528.699815</v>
      </c>
      <c r="D1765">
        <v>350.699815</v>
      </c>
      <c r="E1765">
        <v>881.5</v>
      </c>
      <c r="F1765">
        <v>1764</v>
      </c>
      <c r="G1765">
        <v>9.0879999999999992</v>
      </c>
      <c r="H1765">
        <v>8.1356999999999999</v>
      </c>
      <c r="I1765">
        <v>3.1748050000000001</v>
      </c>
      <c r="J1765">
        <v>2.1118000000000001</v>
      </c>
      <c r="K1765">
        <v>30.125499999999999</v>
      </c>
      <c r="L1765">
        <v>23.429300000000001</v>
      </c>
      <c r="M1765">
        <v>7.1613600000000002</v>
      </c>
      <c r="N1765">
        <v>73.780820000000006</v>
      </c>
    </row>
    <row r="1766" spans="1:14">
      <c r="A1766" t="s">
        <v>0</v>
      </c>
      <c r="B1766" s="1">
        <f t="shared" si="54"/>
        <v>40528.720648000002</v>
      </c>
      <c r="C1766">
        <f t="shared" si="55"/>
        <v>40528.720648000002</v>
      </c>
      <c r="D1766">
        <v>350.72064799999998</v>
      </c>
      <c r="E1766">
        <v>882</v>
      </c>
      <c r="F1766">
        <v>1765</v>
      </c>
      <c r="G1766">
        <v>9.1370000000000005</v>
      </c>
      <c r="H1766">
        <v>8.1239000000000008</v>
      </c>
      <c r="I1766">
        <v>3.1623109999999999</v>
      </c>
      <c r="J1766">
        <v>2.1537000000000002</v>
      </c>
      <c r="K1766">
        <v>30.0044</v>
      </c>
      <c r="L1766">
        <v>23.335999999999999</v>
      </c>
      <c r="M1766">
        <v>7.3495100000000004</v>
      </c>
      <c r="N1766">
        <v>75.639439999999993</v>
      </c>
    </row>
    <row r="1767" spans="1:14">
      <c r="A1767" t="s">
        <v>0</v>
      </c>
      <c r="B1767" s="1">
        <f t="shared" si="54"/>
        <v>40528.741480999997</v>
      </c>
      <c r="C1767">
        <f t="shared" si="55"/>
        <v>40528.741480999997</v>
      </c>
      <c r="D1767">
        <v>350.74148100000002</v>
      </c>
      <c r="E1767">
        <v>882.5</v>
      </c>
      <c r="F1767">
        <v>1766</v>
      </c>
      <c r="G1767">
        <v>9.2170000000000005</v>
      </c>
      <c r="H1767">
        <v>8.1207999999999991</v>
      </c>
      <c r="I1767">
        <v>3.1582409999999999</v>
      </c>
      <c r="J1767">
        <v>2.1637</v>
      </c>
      <c r="K1767">
        <v>29.964300000000001</v>
      </c>
      <c r="L1767">
        <v>23.305099999999999</v>
      </c>
      <c r="M1767">
        <v>7.39513</v>
      </c>
      <c r="N1767">
        <v>76.083650000000006</v>
      </c>
    </row>
    <row r="1768" spans="1:14">
      <c r="A1768" t="s">
        <v>0</v>
      </c>
      <c r="B1768" s="1">
        <f t="shared" si="54"/>
        <v>40528.762315</v>
      </c>
      <c r="C1768">
        <f t="shared" si="55"/>
        <v>40528.762315</v>
      </c>
      <c r="D1768">
        <v>350.762315</v>
      </c>
      <c r="E1768">
        <v>883</v>
      </c>
      <c r="F1768">
        <v>1767</v>
      </c>
      <c r="G1768">
        <v>9.2609999999999992</v>
      </c>
      <c r="H1768">
        <v>8.1227999999999998</v>
      </c>
      <c r="I1768">
        <v>3.1584189999999999</v>
      </c>
      <c r="J1768">
        <v>2.1589999999999998</v>
      </c>
      <c r="K1768">
        <v>29.964400000000001</v>
      </c>
      <c r="L1768">
        <v>23.3048</v>
      </c>
      <c r="M1768">
        <v>7.3747499999999997</v>
      </c>
      <c r="N1768">
        <v>75.877529999999993</v>
      </c>
    </row>
    <row r="1769" spans="1:14">
      <c r="A1769" t="s">
        <v>0</v>
      </c>
      <c r="B1769" s="1">
        <f t="shared" si="54"/>
        <v>40528.783148000002</v>
      </c>
      <c r="C1769">
        <f t="shared" si="55"/>
        <v>40528.783148000002</v>
      </c>
      <c r="D1769">
        <v>350.78314799999998</v>
      </c>
      <c r="E1769">
        <v>883.5</v>
      </c>
      <c r="F1769">
        <v>1768</v>
      </c>
      <c r="G1769">
        <v>9.1489999999999991</v>
      </c>
      <c r="H1769">
        <v>8.1475000000000009</v>
      </c>
      <c r="I1769">
        <v>3.1661869999999999</v>
      </c>
      <c r="J1769">
        <v>2.1427</v>
      </c>
      <c r="K1769">
        <v>30.024899999999999</v>
      </c>
      <c r="L1769">
        <v>23.348800000000001</v>
      </c>
      <c r="M1769">
        <v>7.2974100000000002</v>
      </c>
      <c r="N1769">
        <v>75.153390000000002</v>
      </c>
    </row>
    <row r="1770" spans="1:14">
      <c r="A1770" t="s">
        <v>0</v>
      </c>
      <c r="B1770" s="1">
        <f t="shared" si="54"/>
        <v>40528.803980999997</v>
      </c>
      <c r="C1770">
        <f t="shared" si="55"/>
        <v>40528.803980999997</v>
      </c>
      <c r="D1770">
        <v>350.80398100000002</v>
      </c>
      <c r="E1770">
        <v>884</v>
      </c>
      <c r="F1770">
        <v>1769</v>
      </c>
      <c r="G1770">
        <v>0.46300000000000002</v>
      </c>
      <c r="H1770">
        <v>8.0309000000000008</v>
      </c>
      <c r="I1770">
        <v>3.1563829999999999</v>
      </c>
      <c r="J1770">
        <v>2.2006000000000001</v>
      </c>
      <c r="K1770">
        <v>30.025400000000001</v>
      </c>
      <c r="L1770">
        <v>23.365500000000001</v>
      </c>
      <c r="M1770">
        <v>7.5591499999999998</v>
      </c>
      <c r="N1770">
        <v>77.643469999999994</v>
      </c>
    </row>
    <row r="1771" spans="1:14">
      <c r="A1771" t="s">
        <v>0</v>
      </c>
      <c r="B1771" s="1">
        <f t="shared" si="54"/>
        <v>40528.824815</v>
      </c>
      <c r="C1771">
        <f t="shared" si="55"/>
        <v>40528.824815</v>
      </c>
      <c r="D1771">
        <v>350.824815</v>
      </c>
      <c r="E1771">
        <v>884.5</v>
      </c>
      <c r="F1771">
        <v>1770</v>
      </c>
      <c r="G1771">
        <v>0.13500000000000001</v>
      </c>
      <c r="H1771">
        <v>8.2483000000000004</v>
      </c>
      <c r="I1771">
        <v>3.1846130000000001</v>
      </c>
      <c r="J1771">
        <v>2.4243999999999999</v>
      </c>
      <c r="K1771">
        <v>30.1355</v>
      </c>
      <c r="L1771">
        <v>23.421299999999999</v>
      </c>
      <c r="M1771">
        <v>8.4734400000000001</v>
      </c>
      <c r="N1771">
        <v>87.527500000000003</v>
      </c>
    </row>
    <row r="1772" spans="1:14">
      <c r="A1772" t="s">
        <v>0</v>
      </c>
      <c r="B1772" s="1">
        <f t="shared" si="54"/>
        <v>40528.845648000002</v>
      </c>
      <c r="C1772">
        <f t="shared" si="55"/>
        <v>40528.845648000002</v>
      </c>
      <c r="D1772">
        <v>350.84564799999998</v>
      </c>
      <c r="E1772">
        <v>885</v>
      </c>
      <c r="F1772">
        <v>1771</v>
      </c>
      <c r="G1772">
        <v>0.13700000000000001</v>
      </c>
      <c r="H1772">
        <v>8.2599</v>
      </c>
      <c r="I1772">
        <v>3.1838389999999999</v>
      </c>
      <c r="J1772">
        <v>2.3610000000000002</v>
      </c>
      <c r="K1772">
        <v>30.1175</v>
      </c>
      <c r="L1772">
        <v>23.4055</v>
      </c>
      <c r="M1772">
        <v>8.2003699999999995</v>
      </c>
      <c r="N1772">
        <v>84.719099999999997</v>
      </c>
    </row>
    <row r="1773" spans="1:14">
      <c r="A1773" t="s">
        <v>0</v>
      </c>
      <c r="B1773" s="1">
        <f t="shared" si="54"/>
        <v>40528.866480999997</v>
      </c>
      <c r="C1773">
        <f t="shared" si="55"/>
        <v>40528.866480999997</v>
      </c>
      <c r="D1773">
        <v>350.86648100000002</v>
      </c>
      <c r="E1773">
        <v>885.5</v>
      </c>
      <c r="F1773">
        <v>1772</v>
      </c>
      <c r="G1773">
        <v>0.13300000000000001</v>
      </c>
      <c r="H1773">
        <v>8.2756000000000007</v>
      </c>
      <c r="I1773">
        <v>3.1835490000000002</v>
      </c>
      <c r="J1773">
        <v>2.3645</v>
      </c>
      <c r="K1773">
        <v>30.101099999999999</v>
      </c>
      <c r="L1773">
        <v>23.3904</v>
      </c>
      <c r="M1773">
        <v>8.2131900000000009</v>
      </c>
      <c r="N1773">
        <v>84.872600000000006</v>
      </c>
    </row>
    <row r="1774" spans="1:14">
      <c r="A1774" t="s">
        <v>0</v>
      </c>
      <c r="B1774" s="1">
        <f t="shared" si="54"/>
        <v>40528.887315</v>
      </c>
      <c r="C1774">
        <f t="shared" si="55"/>
        <v>40528.887315</v>
      </c>
      <c r="D1774">
        <v>350.887315</v>
      </c>
      <c r="E1774">
        <v>886</v>
      </c>
      <c r="F1774">
        <v>1773</v>
      </c>
      <c r="G1774">
        <v>0.13100000000000001</v>
      </c>
      <c r="H1774">
        <v>8.2957999999999998</v>
      </c>
      <c r="I1774">
        <v>3.184545</v>
      </c>
      <c r="J1774">
        <v>2.3662999999999998</v>
      </c>
      <c r="K1774">
        <v>30.094200000000001</v>
      </c>
      <c r="L1774">
        <v>23.382200000000001</v>
      </c>
      <c r="M1774">
        <v>8.2170900000000007</v>
      </c>
      <c r="N1774">
        <v>84.947879999999998</v>
      </c>
    </row>
    <row r="1775" spans="1:14">
      <c r="A1775" t="s">
        <v>0</v>
      </c>
      <c r="B1775" s="1">
        <f t="shared" si="54"/>
        <v>40528.908148000002</v>
      </c>
      <c r="C1775">
        <f t="shared" si="55"/>
        <v>40528.908148000002</v>
      </c>
      <c r="D1775">
        <v>350.90814799999998</v>
      </c>
      <c r="E1775">
        <v>886.5</v>
      </c>
      <c r="F1775">
        <v>1774</v>
      </c>
      <c r="G1775">
        <v>0.129</v>
      </c>
      <c r="H1775">
        <v>8.3058999999999994</v>
      </c>
      <c r="I1775">
        <v>3.1857500000000001</v>
      </c>
      <c r="J1775">
        <v>2.3664000000000001</v>
      </c>
      <c r="K1775">
        <v>30.098099999999999</v>
      </c>
      <c r="L1775">
        <v>23.383800000000001</v>
      </c>
      <c r="M1775">
        <v>8.2151999999999994</v>
      </c>
      <c r="N1775">
        <v>84.950040000000001</v>
      </c>
    </row>
    <row r="1776" spans="1:14">
      <c r="A1776" t="s">
        <v>0</v>
      </c>
      <c r="B1776" s="1">
        <f t="shared" si="54"/>
        <v>40528.928980999997</v>
      </c>
      <c r="C1776">
        <f t="shared" si="55"/>
        <v>40528.928980999997</v>
      </c>
      <c r="D1776">
        <v>350.92898100000002</v>
      </c>
      <c r="E1776">
        <v>887</v>
      </c>
      <c r="F1776">
        <v>1775</v>
      </c>
      <c r="G1776">
        <v>0.125</v>
      </c>
      <c r="H1776">
        <v>8.3203999999999994</v>
      </c>
      <c r="I1776">
        <v>3.1873</v>
      </c>
      <c r="J1776">
        <v>2.3664000000000001</v>
      </c>
      <c r="K1776">
        <v>30.101900000000001</v>
      </c>
      <c r="L1776">
        <v>23.384699999999999</v>
      </c>
      <c r="M1776">
        <v>8.2124600000000001</v>
      </c>
      <c r="N1776">
        <v>84.951660000000004</v>
      </c>
    </row>
    <row r="1777" spans="1:14">
      <c r="A1777" t="s">
        <v>0</v>
      </c>
      <c r="B1777" s="1">
        <f t="shared" si="54"/>
        <v>40528.949815</v>
      </c>
      <c r="C1777">
        <f t="shared" si="55"/>
        <v>40528.949815</v>
      </c>
      <c r="D1777">
        <v>350.949815</v>
      </c>
      <c r="E1777">
        <v>887.5</v>
      </c>
      <c r="F1777">
        <v>1776</v>
      </c>
      <c r="G1777">
        <v>0.125</v>
      </c>
      <c r="H1777">
        <v>8.3302999999999994</v>
      </c>
      <c r="I1777">
        <v>3.1882899999999998</v>
      </c>
      <c r="J1777">
        <v>2.3690000000000002</v>
      </c>
      <c r="K1777">
        <v>30.1038</v>
      </c>
      <c r="L1777">
        <v>23.384799999999998</v>
      </c>
      <c r="M1777">
        <v>8.22119</v>
      </c>
      <c r="N1777">
        <v>85.061949999999996</v>
      </c>
    </row>
    <row r="1778" spans="1:14">
      <c r="A1778" t="s">
        <v>0</v>
      </c>
      <c r="B1778" s="1">
        <f t="shared" si="54"/>
        <v>40528.970648000002</v>
      </c>
      <c r="C1778">
        <f t="shared" si="55"/>
        <v>40528.970648000002</v>
      </c>
      <c r="D1778">
        <v>350.97064799999998</v>
      </c>
      <c r="E1778">
        <v>888</v>
      </c>
      <c r="F1778">
        <v>1777</v>
      </c>
      <c r="G1778">
        <v>0.128</v>
      </c>
      <c r="H1778">
        <v>8.3409999999999993</v>
      </c>
      <c r="I1778">
        <v>3.1887020000000001</v>
      </c>
      <c r="J1778">
        <v>2.3698000000000001</v>
      </c>
      <c r="K1778">
        <v>30.0989</v>
      </c>
      <c r="L1778">
        <v>23.3794</v>
      </c>
      <c r="M1778">
        <v>8.2229200000000002</v>
      </c>
      <c r="N1778">
        <v>85.097880000000004</v>
      </c>
    </row>
    <row r="1779" spans="1:14">
      <c r="A1779" t="s">
        <v>0</v>
      </c>
      <c r="B1779" s="1">
        <f t="shared" si="54"/>
        <v>40528.991480999997</v>
      </c>
      <c r="C1779">
        <f t="shared" si="55"/>
        <v>40528.991480999997</v>
      </c>
      <c r="D1779">
        <v>350.99148100000002</v>
      </c>
      <c r="E1779">
        <v>888.5</v>
      </c>
      <c r="F1779">
        <v>1778</v>
      </c>
      <c r="G1779">
        <v>0.126</v>
      </c>
      <c r="H1779">
        <v>8.3416999999999994</v>
      </c>
      <c r="I1779">
        <v>3.188142</v>
      </c>
      <c r="J1779">
        <v>2.3693</v>
      </c>
      <c r="K1779">
        <v>30.092500000000001</v>
      </c>
      <c r="L1779">
        <v>23.374300000000002</v>
      </c>
      <c r="M1779">
        <v>8.2211700000000008</v>
      </c>
      <c r="N1779">
        <v>85.077500000000001</v>
      </c>
    </row>
    <row r="1780" spans="1:14">
      <c r="A1780" t="s">
        <v>0</v>
      </c>
      <c r="B1780" s="1">
        <f t="shared" si="54"/>
        <v>40529.012315</v>
      </c>
      <c r="C1780">
        <f t="shared" si="55"/>
        <v>40529.012315</v>
      </c>
      <c r="D1780">
        <v>351.012315</v>
      </c>
      <c r="E1780">
        <v>889</v>
      </c>
      <c r="F1780">
        <v>1779</v>
      </c>
      <c r="G1780">
        <v>0.127</v>
      </c>
      <c r="H1780">
        <v>8.3394999999999992</v>
      </c>
      <c r="I1780">
        <v>3.1871700000000001</v>
      </c>
      <c r="J1780">
        <v>2.3673000000000002</v>
      </c>
      <c r="K1780">
        <v>30.084199999999999</v>
      </c>
      <c r="L1780">
        <v>23.368099999999998</v>
      </c>
      <c r="M1780">
        <v>8.2132400000000008</v>
      </c>
      <c r="N1780">
        <v>84.986580000000004</v>
      </c>
    </row>
    <row r="1781" spans="1:14">
      <c r="A1781" t="s">
        <v>0</v>
      </c>
      <c r="B1781" s="1">
        <f t="shared" si="54"/>
        <v>40529.033148000002</v>
      </c>
      <c r="C1781">
        <f t="shared" si="55"/>
        <v>40529.033148000002</v>
      </c>
      <c r="D1781">
        <v>351.03314799999998</v>
      </c>
      <c r="E1781">
        <v>889.5</v>
      </c>
      <c r="F1781">
        <v>1780</v>
      </c>
      <c r="G1781">
        <v>0.128</v>
      </c>
      <c r="H1781">
        <v>8.3231999999999999</v>
      </c>
      <c r="I1781">
        <v>3.1855660000000001</v>
      </c>
      <c r="J1781">
        <v>2.3639999999999999</v>
      </c>
      <c r="K1781">
        <v>30.081399999999999</v>
      </c>
      <c r="L1781">
        <v>23.368200000000002</v>
      </c>
      <c r="M1781">
        <v>8.2025600000000001</v>
      </c>
      <c r="N1781">
        <v>84.843270000000004</v>
      </c>
    </row>
    <row r="1782" spans="1:14">
      <c r="A1782" t="s">
        <v>0</v>
      </c>
      <c r="B1782" s="1">
        <f t="shared" si="54"/>
        <v>40529.053980999997</v>
      </c>
      <c r="C1782">
        <f t="shared" si="55"/>
        <v>40529.053980999997</v>
      </c>
      <c r="D1782">
        <v>351.05398100000002</v>
      </c>
      <c r="E1782">
        <v>890</v>
      </c>
      <c r="F1782">
        <v>1781</v>
      </c>
      <c r="G1782">
        <v>0.124</v>
      </c>
      <c r="H1782">
        <v>8.3035999999999994</v>
      </c>
      <c r="I1782">
        <v>3.1832419999999999</v>
      </c>
      <c r="J1782">
        <v>2.3597000000000001</v>
      </c>
      <c r="K1782">
        <v>30.073799999999999</v>
      </c>
      <c r="L1782">
        <v>23.365100000000002</v>
      </c>
      <c r="M1782">
        <v>8.1885200000000005</v>
      </c>
      <c r="N1782">
        <v>84.656390000000002</v>
      </c>
    </row>
    <row r="1783" spans="1:14">
      <c r="A1783" t="s">
        <v>0</v>
      </c>
      <c r="B1783" s="1">
        <f t="shared" si="54"/>
        <v>40529.074815</v>
      </c>
      <c r="C1783">
        <f t="shared" si="55"/>
        <v>40529.074815</v>
      </c>
      <c r="D1783">
        <v>351.074815</v>
      </c>
      <c r="E1783">
        <v>890.5</v>
      </c>
      <c r="F1783">
        <v>1782</v>
      </c>
      <c r="G1783">
        <v>0.127</v>
      </c>
      <c r="H1783">
        <v>8.2857000000000003</v>
      </c>
      <c r="I1783">
        <v>3.181324</v>
      </c>
      <c r="J1783">
        <v>2.3574000000000002</v>
      </c>
      <c r="K1783">
        <v>30.069099999999999</v>
      </c>
      <c r="L1783">
        <v>23.363900000000001</v>
      </c>
      <c r="M1783">
        <v>8.1824899999999996</v>
      </c>
      <c r="N1783">
        <v>84.557199999999995</v>
      </c>
    </row>
    <row r="1784" spans="1:14">
      <c r="A1784" t="s">
        <v>0</v>
      </c>
      <c r="B1784" s="1">
        <f t="shared" si="54"/>
        <v>40529.095648000002</v>
      </c>
      <c r="C1784">
        <f t="shared" si="55"/>
        <v>40529.095648000002</v>
      </c>
      <c r="D1784">
        <v>351.09564799999998</v>
      </c>
      <c r="E1784">
        <v>891</v>
      </c>
      <c r="F1784">
        <v>1783</v>
      </c>
      <c r="G1784">
        <v>0.124</v>
      </c>
      <c r="H1784">
        <v>8.2695000000000007</v>
      </c>
      <c r="I1784">
        <v>3.1794560000000001</v>
      </c>
      <c r="J1784">
        <v>2.3557999999999999</v>
      </c>
      <c r="K1784">
        <v>30.063400000000001</v>
      </c>
      <c r="L1784">
        <v>23.361799999999999</v>
      </c>
      <c r="M1784">
        <v>8.1787899999999993</v>
      </c>
      <c r="N1784">
        <v>84.484759999999994</v>
      </c>
    </row>
    <row r="1785" spans="1:14">
      <c r="A1785" t="s">
        <v>0</v>
      </c>
      <c r="B1785" s="1">
        <f t="shared" si="54"/>
        <v>40529.116480999997</v>
      </c>
      <c r="C1785">
        <f t="shared" si="55"/>
        <v>40529.116480999997</v>
      </c>
      <c r="D1785">
        <v>351.11648100000002</v>
      </c>
      <c r="E1785">
        <v>891.5</v>
      </c>
      <c r="F1785">
        <v>1784</v>
      </c>
      <c r="G1785">
        <v>0.125</v>
      </c>
      <c r="H1785">
        <v>8.2494999999999994</v>
      </c>
      <c r="I1785">
        <v>3.177835</v>
      </c>
      <c r="J1785">
        <v>2.3538999999999999</v>
      </c>
      <c r="K1785">
        <v>30.063500000000001</v>
      </c>
      <c r="L1785">
        <v>23.364699999999999</v>
      </c>
      <c r="M1785">
        <v>8.1748499999999993</v>
      </c>
      <c r="N1785">
        <v>84.406049999999993</v>
      </c>
    </row>
    <row r="1786" spans="1:14">
      <c r="A1786" t="s">
        <v>0</v>
      </c>
      <c r="B1786" s="1">
        <f t="shared" si="54"/>
        <v>40529.137315</v>
      </c>
      <c r="C1786">
        <f t="shared" si="55"/>
        <v>40529.137315</v>
      </c>
      <c r="D1786">
        <v>351.137315</v>
      </c>
      <c r="E1786">
        <v>892</v>
      </c>
      <c r="F1786">
        <v>1785</v>
      </c>
      <c r="G1786">
        <v>0.124</v>
      </c>
      <c r="H1786">
        <v>8.2410999999999994</v>
      </c>
      <c r="I1786">
        <v>3.176158</v>
      </c>
      <c r="J1786">
        <v>2.3544</v>
      </c>
      <c r="K1786">
        <v>30.0532</v>
      </c>
      <c r="L1786">
        <v>23.357800000000001</v>
      </c>
      <c r="M1786">
        <v>8.1790199999999995</v>
      </c>
      <c r="N1786">
        <v>84.427289999999999</v>
      </c>
    </row>
    <row r="1787" spans="1:14">
      <c r="A1787" t="s">
        <v>0</v>
      </c>
      <c r="B1787" s="1">
        <f t="shared" si="54"/>
        <v>40529.158148000002</v>
      </c>
      <c r="C1787">
        <f t="shared" si="55"/>
        <v>40529.158148000002</v>
      </c>
      <c r="D1787">
        <v>351.15814799999998</v>
      </c>
      <c r="E1787">
        <v>892.5</v>
      </c>
      <c r="F1787">
        <v>1786</v>
      </c>
      <c r="G1787">
        <v>0.11700000000000001</v>
      </c>
      <c r="H1787">
        <v>8.2286999999999999</v>
      </c>
      <c r="I1787">
        <v>3.1736040000000001</v>
      </c>
      <c r="J1787">
        <v>2.3544999999999998</v>
      </c>
      <c r="K1787">
        <v>30.037099999999999</v>
      </c>
      <c r="L1787">
        <v>23.346900000000002</v>
      </c>
      <c r="M1787">
        <v>8.1829699999999992</v>
      </c>
      <c r="N1787">
        <v>84.435429999999997</v>
      </c>
    </row>
    <row r="1788" spans="1:14">
      <c r="A1788" t="s">
        <v>0</v>
      </c>
      <c r="B1788" s="1">
        <f t="shared" si="54"/>
        <v>40529.178980999997</v>
      </c>
      <c r="C1788">
        <f t="shared" si="55"/>
        <v>40529.178980999997</v>
      </c>
      <c r="D1788">
        <v>351.17898100000002</v>
      </c>
      <c r="E1788">
        <v>893</v>
      </c>
      <c r="F1788">
        <v>1787</v>
      </c>
      <c r="G1788">
        <v>0.121</v>
      </c>
      <c r="H1788">
        <v>8.2276000000000007</v>
      </c>
      <c r="I1788">
        <v>3.172075</v>
      </c>
      <c r="J1788">
        <v>2.355</v>
      </c>
      <c r="K1788">
        <v>30.021999999999998</v>
      </c>
      <c r="L1788">
        <v>23.3353</v>
      </c>
      <c r="M1788">
        <v>8.1859599999999997</v>
      </c>
      <c r="N1788">
        <v>84.455879999999993</v>
      </c>
    </row>
    <row r="1789" spans="1:14">
      <c r="A1789" t="s">
        <v>0</v>
      </c>
      <c r="B1789" s="1">
        <f t="shared" si="54"/>
        <v>40529.199815</v>
      </c>
      <c r="C1789">
        <f t="shared" si="55"/>
        <v>40529.199815</v>
      </c>
      <c r="D1789">
        <v>351.199815</v>
      </c>
      <c r="E1789">
        <v>893.5</v>
      </c>
      <c r="F1789">
        <v>1788</v>
      </c>
      <c r="G1789">
        <v>0.11899999999999999</v>
      </c>
      <c r="H1789">
        <v>8.2216000000000005</v>
      </c>
      <c r="I1789">
        <v>3.1702400000000002</v>
      </c>
      <c r="J1789">
        <v>2.3555000000000001</v>
      </c>
      <c r="K1789">
        <v>30.007899999999999</v>
      </c>
      <c r="L1789">
        <v>23.325099999999999</v>
      </c>
      <c r="M1789">
        <v>8.1898599999999995</v>
      </c>
      <c r="N1789">
        <v>84.476839999999996</v>
      </c>
    </row>
    <row r="1790" spans="1:14">
      <c r="A1790" t="s">
        <v>0</v>
      </c>
      <c r="B1790" s="1">
        <f t="shared" si="54"/>
        <v>40529.220648000002</v>
      </c>
      <c r="C1790">
        <f t="shared" si="55"/>
        <v>40529.220648000002</v>
      </c>
      <c r="D1790">
        <v>351.22064799999998</v>
      </c>
      <c r="E1790">
        <v>894</v>
      </c>
      <c r="F1790">
        <v>1789</v>
      </c>
      <c r="G1790">
        <v>0.122</v>
      </c>
      <c r="H1790">
        <v>8.2151999999999994</v>
      </c>
      <c r="I1790">
        <v>3.168847</v>
      </c>
      <c r="J1790">
        <v>2.3538999999999999</v>
      </c>
      <c r="K1790">
        <v>29.998799999999999</v>
      </c>
      <c r="L1790">
        <v>23.3188</v>
      </c>
      <c r="M1790">
        <v>8.1850500000000004</v>
      </c>
      <c r="N1790">
        <v>84.410049999999998</v>
      </c>
    </row>
    <row r="1791" spans="1:14">
      <c r="A1791" t="s">
        <v>0</v>
      </c>
      <c r="B1791" s="1">
        <f t="shared" si="54"/>
        <v>40529.241480999997</v>
      </c>
      <c r="C1791">
        <f t="shared" si="55"/>
        <v>40529.241480999997</v>
      </c>
      <c r="D1791">
        <v>351.24148100000002</v>
      </c>
      <c r="E1791">
        <v>894.5</v>
      </c>
      <c r="F1791">
        <v>1790</v>
      </c>
      <c r="G1791">
        <v>0.123</v>
      </c>
      <c r="H1791">
        <v>8.2149999999999999</v>
      </c>
      <c r="I1791">
        <v>3.1685829999999999</v>
      </c>
      <c r="J1791">
        <v>2.3542999999999998</v>
      </c>
      <c r="K1791">
        <v>29.996200000000002</v>
      </c>
      <c r="L1791">
        <v>23.316800000000001</v>
      </c>
      <c r="M1791">
        <v>8.1868700000000008</v>
      </c>
      <c r="N1791">
        <v>84.42698</v>
      </c>
    </row>
    <row r="1792" spans="1:14">
      <c r="A1792" t="s">
        <v>0</v>
      </c>
      <c r="B1792" s="1">
        <f t="shared" si="54"/>
        <v>40529.262315</v>
      </c>
      <c r="C1792">
        <f t="shared" si="55"/>
        <v>40529.262315</v>
      </c>
      <c r="D1792">
        <v>351.262315</v>
      </c>
      <c r="E1792">
        <v>895</v>
      </c>
      <c r="F1792">
        <v>1791</v>
      </c>
      <c r="G1792">
        <v>0.126</v>
      </c>
      <c r="H1792">
        <v>8.2101000000000006</v>
      </c>
      <c r="I1792">
        <v>3.1675460000000002</v>
      </c>
      <c r="J1792">
        <v>2.3538999999999999</v>
      </c>
      <c r="K1792">
        <v>29.9895</v>
      </c>
      <c r="L1792">
        <v>23.3123</v>
      </c>
      <c r="M1792">
        <v>8.1865500000000004</v>
      </c>
      <c r="N1792">
        <v>84.410700000000006</v>
      </c>
    </row>
    <row r="1793" spans="1:14">
      <c r="A1793" t="s">
        <v>0</v>
      </c>
      <c r="B1793" s="1">
        <f t="shared" si="54"/>
        <v>40529.283148000002</v>
      </c>
      <c r="C1793">
        <f t="shared" si="55"/>
        <v>40529.283148000002</v>
      </c>
      <c r="D1793">
        <v>351.28314799999998</v>
      </c>
      <c r="E1793">
        <v>895.5</v>
      </c>
      <c r="F1793">
        <v>1792</v>
      </c>
      <c r="G1793">
        <v>0.123</v>
      </c>
      <c r="H1793">
        <v>8.1900999999999993</v>
      </c>
      <c r="I1793">
        <v>3.1654049999999998</v>
      </c>
      <c r="J1793">
        <v>2.3551000000000002</v>
      </c>
      <c r="K1793">
        <v>29.984100000000002</v>
      </c>
      <c r="L1793">
        <v>23.3109</v>
      </c>
      <c r="M1793">
        <v>8.1956900000000008</v>
      </c>
      <c r="N1793">
        <v>84.463679999999997</v>
      </c>
    </row>
    <row r="1794" spans="1:14">
      <c r="A1794" t="s">
        <v>0</v>
      </c>
      <c r="B1794" s="1">
        <f t="shared" si="54"/>
        <v>40529.303980999997</v>
      </c>
      <c r="C1794">
        <f t="shared" si="55"/>
        <v>40529.303980999997</v>
      </c>
      <c r="D1794">
        <v>351.30398100000002</v>
      </c>
      <c r="E1794">
        <v>896</v>
      </c>
      <c r="F1794">
        <v>1793</v>
      </c>
      <c r="G1794">
        <v>0.11899999999999999</v>
      </c>
      <c r="H1794">
        <v>8.1770999999999994</v>
      </c>
      <c r="I1794">
        <v>3.1633939999999998</v>
      </c>
      <c r="J1794">
        <v>2.3544999999999998</v>
      </c>
      <c r="K1794">
        <v>29.9741</v>
      </c>
      <c r="L1794">
        <v>23.3048</v>
      </c>
      <c r="M1794">
        <v>8.1961499999999994</v>
      </c>
      <c r="N1794">
        <v>84.438140000000004</v>
      </c>
    </row>
    <row r="1795" spans="1:14">
      <c r="A1795" t="s">
        <v>0</v>
      </c>
      <c r="B1795" s="1">
        <f t="shared" ref="B1795:B1858" si="56">C1795</f>
        <v>40529.324815</v>
      </c>
      <c r="C1795">
        <f t="shared" ref="C1795:C1858" si="57">40178+D1795</f>
        <v>40529.324815</v>
      </c>
      <c r="D1795">
        <v>351.324815</v>
      </c>
      <c r="E1795">
        <v>896.5</v>
      </c>
      <c r="F1795">
        <v>1794</v>
      </c>
      <c r="G1795">
        <v>0.12</v>
      </c>
      <c r="H1795">
        <v>8.1577999999999999</v>
      </c>
      <c r="I1795">
        <v>3.1608429999999998</v>
      </c>
      <c r="J1795">
        <v>2.3521000000000001</v>
      </c>
      <c r="K1795">
        <v>29.963899999999999</v>
      </c>
      <c r="L1795">
        <v>23.299499999999998</v>
      </c>
      <c r="M1795">
        <v>8.1903400000000008</v>
      </c>
      <c r="N1795">
        <v>84.33569</v>
      </c>
    </row>
    <row r="1796" spans="1:14">
      <c r="A1796" t="s">
        <v>0</v>
      </c>
      <c r="B1796" s="1">
        <f t="shared" si="56"/>
        <v>40529.345648000002</v>
      </c>
      <c r="C1796">
        <f t="shared" si="57"/>
        <v>40529.345648000002</v>
      </c>
      <c r="D1796">
        <v>351.34564799999998</v>
      </c>
      <c r="E1796">
        <v>897</v>
      </c>
      <c r="F1796">
        <v>1795</v>
      </c>
      <c r="G1796">
        <v>0.11799999999999999</v>
      </c>
      <c r="H1796">
        <v>8.1445000000000007</v>
      </c>
      <c r="I1796">
        <v>3.158839</v>
      </c>
      <c r="J1796">
        <v>2.3512</v>
      </c>
      <c r="K1796">
        <v>29.9542</v>
      </c>
      <c r="L1796">
        <v>23.293800000000001</v>
      </c>
      <c r="M1796">
        <v>8.1895399999999992</v>
      </c>
      <c r="N1796">
        <v>84.296700000000001</v>
      </c>
    </row>
    <row r="1797" spans="1:14">
      <c r="A1797" t="s">
        <v>0</v>
      </c>
      <c r="B1797" s="1">
        <f t="shared" si="56"/>
        <v>40529.366480999997</v>
      </c>
      <c r="C1797">
        <f t="shared" si="57"/>
        <v>40529.366480999997</v>
      </c>
      <c r="D1797">
        <v>351.36648100000002</v>
      </c>
      <c r="E1797">
        <v>897.5</v>
      </c>
      <c r="F1797">
        <v>1796</v>
      </c>
      <c r="G1797">
        <v>0.11899999999999999</v>
      </c>
      <c r="H1797">
        <v>8.1274999999999995</v>
      </c>
      <c r="I1797">
        <v>3.156933</v>
      </c>
      <c r="J1797">
        <v>2.3525</v>
      </c>
      <c r="K1797">
        <v>29.948699999999999</v>
      </c>
      <c r="L1797">
        <v>23.291899999999998</v>
      </c>
      <c r="M1797">
        <v>8.1987799999999993</v>
      </c>
      <c r="N1797">
        <v>84.35615</v>
      </c>
    </row>
    <row r="1798" spans="1:14">
      <c r="A1798" t="s">
        <v>0</v>
      </c>
      <c r="B1798" s="1">
        <f t="shared" si="56"/>
        <v>40529.387315</v>
      </c>
      <c r="C1798">
        <f t="shared" si="57"/>
        <v>40529.387315</v>
      </c>
      <c r="D1798">
        <v>351.387315</v>
      </c>
      <c r="E1798">
        <v>898</v>
      </c>
      <c r="F1798">
        <v>1797</v>
      </c>
      <c r="G1798">
        <v>0.122</v>
      </c>
      <c r="H1798">
        <v>8.1095000000000006</v>
      </c>
      <c r="I1798">
        <v>3.1547149999999999</v>
      </c>
      <c r="J1798">
        <v>2.3513000000000002</v>
      </c>
      <c r="K1798">
        <v>29.940899999999999</v>
      </c>
      <c r="L1798">
        <v>23.2883</v>
      </c>
      <c r="M1798">
        <v>8.1978399999999993</v>
      </c>
      <c r="N1798">
        <v>84.30762</v>
      </c>
    </row>
    <row r="1799" spans="1:14">
      <c r="A1799" t="s">
        <v>0</v>
      </c>
      <c r="B1799" s="1">
        <f t="shared" si="56"/>
        <v>40529.408148000002</v>
      </c>
      <c r="C1799">
        <f t="shared" si="57"/>
        <v>40529.408148000002</v>
      </c>
      <c r="D1799">
        <v>351.40814799999998</v>
      </c>
      <c r="E1799">
        <v>898.5</v>
      </c>
      <c r="F1799">
        <v>1798</v>
      </c>
      <c r="G1799">
        <v>0.11899999999999999</v>
      </c>
      <c r="H1799">
        <v>8.0954999999999995</v>
      </c>
      <c r="I1799">
        <v>3.1529020000000001</v>
      </c>
      <c r="J1799">
        <v>2.3523999999999998</v>
      </c>
      <c r="K1799">
        <v>29.933800000000002</v>
      </c>
      <c r="L1799">
        <v>23.284700000000001</v>
      </c>
      <c r="M1799">
        <v>8.2055799999999994</v>
      </c>
      <c r="N1799">
        <v>84.356539999999995</v>
      </c>
    </row>
    <row r="1800" spans="1:14">
      <c r="A1800" t="s">
        <v>0</v>
      </c>
      <c r="B1800" s="1">
        <f t="shared" si="56"/>
        <v>40529.428980999997</v>
      </c>
      <c r="C1800">
        <f t="shared" si="57"/>
        <v>40529.428980999997</v>
      </c>
      <c r="D1800">
        <v>351.42898100000002</v>
      </c>
      <c r="E1800">
        <v>899</v>
      </c>
      <c r="F1800">
        <v>1799</v>
      </c>
      <c r="G1800">
        <v>0.12</v>
      </c>
      <c r="H1800">
        <v>8.0812000000000008</v>
      </c>
      <c r="I1800">
        <v>3.1509490000000002</v>
      </c>
      <c r="J1800">
        <v>2.3513000000000002</v>
      </c>
      <c r="K1800">
        <v>29.9255</v>
      </c>
      <c r="L1800">
        <v>23.280100000000001</v>
      </c>
      <c r="M1800">
        <v>8.2039200000000001</v>
      </c>
      <c r="N1800">
        <v>84.307550000000006</v>
      </c>
    </row>
    <row r="1801" spans="1:14">
      <c r="A1801" t="s">
        <v>0</v>
      </c>
      <c r="B1801" s="1">
        <f t="shared" si="56"/>
        <v>40529.449815</v>
      </c>
      <c r="C1801">
        <f t="shared" si="57"/>
        <v>40529.449815</v>
      </c>
      <c r="D1801">
        <v>351.449815</v>
      </c>
      <c r="E1801">
        <v>899.5</v>
      </c>
      <c r="F1801">
        <v>1800</v>
      </c>
      <c r="G1801">
        <v>0.122</v>
      </c>
      <c r="H1801">
        <v>8.0730000000000004</v>
      </c>
      <c r="I1801">
        <v>3.1492779999999998</v>
      </c>
      <c r="J1801">
        <v>2.3519000000000001</v>
      </c>
      <c r="K1801">
        <v>29.914899999999999</v>
      </c>
      <c r="L1801">
        <v>23.2729</v>
      </c>
      <c r="M1801">
        <v>8.2090599999999991</v>
      </c>
      <c r="N1801">
        <v>84.338939999999994</v>
      </c>
    </row>
    <row r="1802" spans="1:14">
      <c r="A1802" t="s">
        <v>0</v>
      </c>
      <c r="B1802" s="1">
        <f t="shared" si="56"/>
        <v>40529.470648000002</v>
      </c>
      <c r="C1802">
        <f t="shared" si="57"/>
        <v>40529.470648000002</v>
      </c>
      <c r="D1802">
        <v>351.47064799999998</v>
      </c>
      <c r="E1802">
        <v>900</v>
      </c>
      <c r="F1802">
        <v>1801</v>
      </c>
      <c r="G1802">
        <v>0.124</v>
      </c>
      <c r="H1802">
        <v>8.0755999999999997</v>
      </c>
      <c r="I1802">
        <v>3.148739</v>
      </c>
      <c r="J1802">
        <v>2.3494999999999999</v>
      </c>
      <c r="K1802">
        <v>29.907</v>
      </c>
      <c r="L1802">
        <v>23.266400000000001</v>
      </c>
      <c r="M1802">
        <v>8.1984499999999993</v>
      </c>
      <c r="N1802">
        <v>84.230530000000002</v>
      </c>
    </row>
    <row r="1803" spans="1:14">
      <c r="A1803" t="s">
        <v>0</v>
      </c>
      <c r="B1803" s="1">
        <f t="shared" si="56"/>
        <v>40529.491480999997</v>
      </c>
      <c r="C1803">
        <f t="shared" si="57"/>
        <v>40529.491480999997</v>
      </c>
      <c r="D1803">
        <v>351.49148100000002</v>
      </c>
      <c r="E1803">
        <v>900.5</v>
      </c>
      <c r="F1803">
        <v>1802</v>
      </c>
      <c r="G1803">
        <v>0.11899999999999999</v>
      </c>
      <c r="H1803">
        <v>8.0836000000000006</v>
      </c>
      <c r="I1803">
        <v>3.1499269999999999</v>
      </c>
      <c r="J1803">
        <v>2.3473999999999999</v>
      </c>
      <c r="K1803">
        <v>29.912600000000001</v>
      </c>
      <c r="L1803">
        <v>23.2697</v>
      </c>
      <c r="M1803">
        <v>8.1876800000000003</v>
      </c>
      <c r="N1803">
        <v>84.138319999999993</v>
      </c>
    </row>
    <row r="1804" spans="1:14">
      <c r="A1804" t="s">
        <v>0</v>
      </c>
      <c r="B1804" s="1">
        <f t="shared" si="56"/>
        <v>40529.512315</v>
      </c>
      <c r="C1804">
        <f t="shared" si="57"/>
        <v>40529.512315</v>
      </c>
      <c r="D1804">
        <v>351.512315</v>
      </c>
      <c r="E1804">
        <v>901</v>
      </c>
      <c r="F1804">
        <v>1803</v>
      </c>
      <c r="G1804">
        <v>0.121</v>
      </c>
      <c r="H1804">
        <v>8.1018000000000008</v>
      </c>
      <c r="I1804">
        <v>3.1533009999999999</v>
      </c>
      <c r="J1804">
        <v>2.3454999999999999</v>
      </c>
      <c r="K1804">
        <v>29.932500000000001</v>
      </c>
      <c r="L1804">
        <v>23.282800000000002</v>
      </c>
      <c r="M1804">
        <v>8.1748100000000008</v>
      </c>
      <c r="N1804">
        <v>84.051730000000006</v>
      </c>
    </row>
    <row r="1805" spans="1:14">
      <c r="A1805" t="s">
        <v>0</v>
      </c>
      <c r="B1805" s="1">
        <f t="shared" si="56"/>
        <v>40529.533148000002</v>
      </c>
      <c r="C1805">
        <f t="shared" si="57"/>
        <v>40529.533148000002</v>
      </c>
      <c r="D1805">
        <v>351.53314799999998</v>
      </c>
      <c r="E1805">
        <v>901.5</v>
      </c>
      <c r="F1805">
        <v>1804</v>
      </c>
      <c r="G1805">
        <v>0.11799999999999999</v>
      </c>
      <c r="H1805">
        <v>8.1050000000000004</v>
      </c>
      <c r="I1805">
        <v>3.15727</v>
      </c>
      <c r="J1805">
        <v>2.3403</v>
      </c>
      <c r="K1805">
        <v>29.971499999999999</v>
      </c>
      <c r="L1805">
        <v>23.312899999999999</v>
      </c>
      <c r="M1805">
        <v>8.1494499999999999</v>
      </c>
      <c r="N1805">
        <v>83.818200000000004</v>
      </c>
    </row>
    <row r="1806" spans="1:14">
      <c r="A1806" t="s">
        <v>0</v>
      </c>
      <c r="B1806" s="1">
        <f t="shared" si="56"/>
        <v>40529.553980999997</v>
      </c>
      <c r="C1806">
        <f t="shared" si="57"/>
        <v>40529.553980999997</v>
      </c>
      <c r="D1806">
        <v>351.55398100000002</v>
      </c>
      <c r="E1806">
        <v>902</v>
      </c>
      <c r="F1806">
        <v>1805</v>
      </c>
      <c r="G1806">
        <v>0.12</v>
      </c>
      <c r="H1806">
        <v>8.1052</v>
      </c>
      <c r="I1806">
        <v>3.1612239999999998</v>
      </c>
      <c r="J1806">
        <v>2.3384</v>
      </c>
      <c r="K1806">
        <v>30.012899999999998</v>
      </c>
      <c r="L1806">
        <v>23.345300000000002</v>
      </c>
      <c r="M1806">
        <v>8.1393400000000007</v>
      </c>
      <c r="N1806">
        <v>83.737120000000004</v>
      </c>
    </row>
    <row r="1807" spans="1:14">
      <c r="A1807" t="s">
        <v>0</v>
      </c>
      <c r="B1807" s="1">
        <f t="shared" si="56"/>
        <v>40529.574815</v>
      </c>
      <c r="C1807">
        <f t="shared" si="57"/>
        <v>40529.574815</v>
      </c>
      <c r="D1807">
        <v>351.574815</v>
      </c>
      <c r="E1807">
        <v>902.5</v>
      </c>
      <c r="F1807">
        <v>1806</v>
      </c>
      <c r="G1807">
        <v>0.11799999999999999</v>
      </c>
      <c r="H1807">
        <v>8.1089000000000002</v>
      </c>
      <c r="I1807">
        <v>3.1642589999999999</v>
      </c>
      <c r="J1807">
        <v>2.3368000000000002</v>
      </c>
      <c r="K1807">
        <v>30.041499999999999</v>
      </c>
      <c r="L1807">
        <v>23.3672</v>
      </c>
      <c r="M1807">
        <v>8.1298600000000008</v>
      </c>
      <c r="N1807">
        <v>83.662329999999997</v>
      </c>
    </row>
    <row r="1808" spans="1:14">
      <c r="A1808" t="s">
        <v>0</v>
      </c>
      <c r="B1808" s="1">
        <f t="shared" si="56"/>
        <v>40529.595648000002</v>
      </c>
      <c r="C1808">
        <f t="shared" si="57"/>
        <v>40529.595648000002</v>
      </c>
      <c r="D1808">
        <v>351.59564799999998</v>
      </c>
      <c r="E1808">
        <v>903</v>
      </c>
      <c r="F1808">
        <v>1807</v>
      </c>
      <c r="G1808">
        <v>0.11600000000000001</v>
      </c>
      <c r="H1808">
        <v>8.1065000000000005</v>
      </c>
      <c r="I1808">
        <v>3.1667369999999999</v>
      </c>
      <c r="J1808">
        <v>2.3384</v>
      </c>
      <c r="K1808">
        <v>30.069700000000001</v>
      </c>
      <c r="L1808">
        <v>23.389600000000002</v>
      </c>
      <c r="M1808">
        <v>8.1360700000000001</v>
      </c>
      <c r="N1808">
        <v>83.736919999999998</v>
      </c>
    </row>
    <row r="1809" spans="1:14">
      <c r="A1809" t="s">
        <v>0</v>
      </c>
      <c r="B1809" s="1">
        <f t="shared" si="56"/>
        <v>40529.616480999997</v>
      </c>
      <c r="C1809">
        <f t="shared" si="57"/>
        <v>40529.616480999997</v>
      </c>
      <c r="D1809">
        <v>351.61648100000002</v>
      </c>
      <c r="E1809">
        <v>903.5</v>
      </c>
      <c r="F1809">
        <v>1808</v>
      </c>
      <c r="G1809">
        <v>0.11700000000000001</v>
      </c>
      <c r="H1809">
        <v>8.0965000000000007</v>
      </c>
      <c r="I1809">
        <v>3.16751</v>
      </c>
      <c r="J1809">
        <v>2.3416000000000001</v>
      </c>
      <c r="K1809">
        <v>30.086400000000001</v>
      </c>
      <c r="L1809">
        <v>23.4041</v>
      </c>
      <c r="M1809">
        <v>8.1506100000000004</v>
      </c>
      <c r="N1809">
        <v>83.876630000000006</v>
      </c>
    </row>
    <row r="1810" spans="1:14">
      <c r="A1810" t="s">
        <v>0</v>
      </c>
      <c r="B1810" s="1">
        <f t="shared" si="56"/>
        <v>40529.637315</v>
      </c>
      <c r="C1810">
        <f t="shared" si="57"/>
        <v>40529.637315</v>
      </c>
      <c r="D1810">
        <v>351.637315</v>
      </c>
      <c r="E1810">
        <v>904</v>
      </c>
      <c r="F1810">
        <v>1809</v>
      </c>
      <c r="G1810">
        <v>0.115</v>
      </c>
      <c r="H1810">
        <v>8.0919000000000008</v>
      </c>
      <c r="I1810">
        <v>3.167081</v>
      </c>
      <c r="J1810">
        <v>2.3418999999999999</v>
      </c>
      <c r="K1810">
        <v>30.085799999999999</v>
      </c>
      <c r="L1810">
        <v>23.404299999999999</v>
      </c>
      <c r="M1810">
        <v>8.1528500000000008</v>
      </c>
      <c r="N1810">
        <v>83.890659999999997</v>
      </c>
    </row>
    <row r="1811" spans="1:14">
      <c r="A1811" t="s">
        <v>0</v>
      </c>
      <c r="B1811" s="1">
        <f t="shared" si="56"/>
        <v>40529.658148000002</v>
      </c>
      <c r="C1811">
        <f t="shared" si="57"/>
        <v>40529.658148000002</v>
      </c>
      <c r="D1811">
        <v>351.65814799999998</v>
      </c>
      <c r="E1811">
        <v>904.5</v>
      </c>
      <c r="F1811">
        <v>1810</v>
      </c>
      <c r="G1811">
        <v>0.112</v>
      </c>
      <c r="H1811">
        <v>8.0827000000000009</v>
      </c>
      <c r="I1811">
        <v>3.166388</v>
      </c>
      <c r="J1811">
        <v>2.3420000000000001</v>
      </c>
      <c r="K1811">
        <v>30.086400000000001</v>
      </c>
      <c r="L1811">
        <v>23.406099999999999</v>
      </c>
      <c r="M1811">
        <v>8.1552799999999994</v>
      </c>
      <c r="N1811">
        <v>83.89846</v>
      </c>
    </row>
    <row r="1812" spans="1:14">
      <c r="A1812" t="s">
        <v>0</v>
      </c>
      <c r="B1812" s="1">
        <f t="shared" si="56"/>
        <v>40529.678980999997</v>
      </c>
      <c r="C1812">
        <f t="shared" si="57"/>
        <v>40529.678980999997</v>
      </c>
      <c r="D1812">
        <v>351.67898100000002</v>
      </c>
      <c r="E1812">
        <v>905</v>
      </c>
      <c r="F1812">
        <v>1811</v>
      </c>
      <c r="G1812">
        <v>0.11700000000000001</v>
      </c>
      <c r="H1812">
        <v>8.0729000000000006</v>
      </c>
      <c r="I1812">
        <v>3.166547</v>
      </c>
      <c r="J1812">
        <v>2.3433999999999999</v>
      </c>
      <c r="K1812">
        <v>30.096499999999999</v>
      </c>
      <c r="L1812">
        <v>23.415400000000002</v>
      </c>
      <c r="M1812">
        <v>8.1625899999999998</v>
      </c>
      <c r="N1812">
        <v>83.960489999999993</v>
      </c>
    </row>
    <row r="1813" spans="1:14">
      <c r="A1813" t="s">
        <v>0</v>
      </c>
      <c r="B1813" s="1">
        <f t="shared" si="56"/>
        <v>40529.699815</v>
      </c>
      <c r="C1813">
        <f t="shared" si="57"/>
        <v>40529.699815</v>
      </c>
      <c r="D1813">
        <v>351.699815</v>
      </c>
      <c r="E1813">
        <v>905.5</v>
      </c>
      <c r="F1813">
        <v>1812</v>
      </c>
      <c r="G1813">
        <v>0.114</v>
      </c>
      <c r="H1813">
        <v>8.0792999999999999</v>
      </c>
      <c r="I1813">
        <v>3.1676449999999998</v>
      </c>
      <c r="J1813">
        <v>2.3439000000000001</v>
      </c>
      <c r="K1813">
        <v>30.102499999999999</v>
      </c>
      <c r="L1813">
        <v>23.4192</v>
      </c>
      <c r="M1813">
        <v>8.1632999999999996</v>
      </c>
      <c r="N1813">
        <v>83.983350000000002</v>
      </c>
    </row>
    <row r="1814" spans="1:14">
      <c r="A1814" t="s">
        <v>0</v>
      </c>
      <c r="B1814" s="1">
        <f t="shared" si="56"/>
        <v>40529.720648000002</v>
      </c>
      <c r="C1814">
        <f t="shared" si="57"/>
        <v>40529.720648000002</v>
      </c>
      <c r="D1814">
        <v>351.72064799999998</v>
      </c>
      <c r="E1814">
        <v>906</v>
      </c>
      <c r="F1814">
        <v>1813</v>
      </c>
      <c r="G1814">
        <v>0.115</v>
      </c>
      <c r="H1814">
        <v>8.0768000000000004</v>
      </c>
      <c r="I1814">
        <v>3.1689029999999998</v>
      </c>
      <c r="J1814">
        <v>2.3464999999999998</v>
      </c>
      <c r="K1814">
        <v>30.117899999999999</v>
      </c>
      <c r="L1814">
        <v>23.4316</v>
      </c>
      <c r="M1814">
        <v>8.1738199999999992</v>
      </c>
      <c r="N1814">
        <v>84.095150000000004</v>
      </c>
    </row>
    <row r="1815" spans="1:14">
      <c r="A1815" t="s">
        <v>0</v>
      </c>
      <c r="B1815" s="1">
        <f t="shared" si="56"/>
        <v>40529.741480999997</v>
      </c>
      <c r="C1815">
        <f t="shared" si="57"/>
        <v>40529.741480999997</v>
      </c>
      <c r="D1815">
        <v>351.74148100000002</v>
      </c>
      <c r="E1815">
        <v>906.5</v>
      </c>
      <c r="F1815">
        <v>1814</v>
      </c>
      <c r="G1815">
        <v>0.115</v>
      </c>
      <c r="H1815">
        <v>8.0869999999999997</v>
      </c>
      <c r="I1815">
        <v>3.1717689999999998</v>
      </c>
      <c r="J1815">
        <v>2.3468</v>
      </c>
      <c r="K1815">
        <v>30.139299999999999</v>
      </c>
      <c r="L1815">
        <v>23.446899999999999</v>
      </c>
      <c r="M1815">
        <v>8.1723099999999995</v>
      </c>
      <c r="N1815">
        <v>84.110849999999999</v>
      </c>
    </row>
    <row r="1816" spans="1:14">
      <c r="A1816" t="s">
        <v>0</v>
      </c>
      <c r="B1816" s="1">
        <f t="shared" si="56"/>
        <v>40529.762315</v>
      </c>
      <c r="C1816">
        <f t="shared" si="57"/>
        <v>40529.762315</v>
      </c>
      <c r="D1816">
        <v>351.762315</v>
      </c>
      <c r="E1816">
        <v>907</v>
      </c>
      <c r="F1816">
        <v>1815</v>
      </c>
      <c r="G1816">
        <v>0.11799999999999999</v>
      </c>
      <c r="H1816">
        <v>8.0983000000000001</v>
      </c>
      <c r="I1816">
        <v>3.1741640000000002</v>
      </c>
      <c r="J1816">
        <v>2.3464</v>
      </c>
      <c r="K1816">
        <v>30.154800000000002</v>
      </c>
      <c r="L1816">
        <v>23.4575</v>
      </c>
      <c r="M1816">
        <v>8.1672999999999991</v>
      </c>
      <c r="N1816">
        <v>84.089290000000005</v>
      </c>
    </row>
    <row r="1817" spans="1:14">
      <c r="A1817" t="s">
        <v>0</v>
      </c>
      <c r="B1817" s="1">
        <f t="shared" si="56"/>
        <v>40529.783148000002</v>
      </c>
      <c r="C1817">
        <f t="shared" si="57"/>
        <v>40529.783148000002</v>
      </c>
      <c r="D1817">
        <v>351.78314799999998</v>
      </c>
      <c r="E1817">
        <v>907.5</v>
      </c>
      <c r="F1817">
        <v>1816</v>
      </c>
      <c r="G1817">
        <v>0.11600000000000001</v>
      </c>
      <c r="H1817">
        <v>8.1120999999999999</v>
      </c>
      <c r="I1817">
        <v>3.1759750000000002</v>
      </c>
      <c r="J1817">
        <v>2.3464999999999998</v>
      </c>
      <c r="K1817">
        <v>30.161899999999999</v>
      </c>
      <c r="L1817">
        <v>23.461099999999998</v>
      </c>
      <c r="M1817">
        <v>8.1645299999999992</v>
      </c>
      <c r="N1817">
        <v>84.09102</v>
      </c>
    </row>
    <row r="1818" spans="1:14">
      <c r="A1818" t="s">
        <v>0</v>
      </c>
      <c r="B1818" s="1">
        <f t="shared" si="56"/>
        <v>40529.803980999997</v>
      </c>
      <c r="C1818">
        <f t="shared" si="57"/>
        <v>40529.803980999997</v>
      </c>
      <c r="D1818">
        <v>351.80398100000002</v>
      </c>
      <c r="E1818">
        <v>908</v>
      </c>
      <c r="F1818">
        <v>1817</v>
      </c>
      <c r="G1818">
        <v>0.11600000000000001</v>
      </c>
      <c r="H1818">
        <v>8.1358999999999995</v>
      </c>
      <c r="I1818">
        <v>3.1781489999999999</v>
      </c>
      <c r="J1818">
        <v>2.3502999999999998</v>
      </c>
      <c r="K1818">
        <v>30.164300000000001</v>
      </c>
      <c r="L1818">
        <v>23.459700000000002</v>
      </c>
      <c r="M1818">
        <v>8.1761099999999995</v>
      </c>
      <c r="N1818">
        <v>84.257149999999996</v>
      </c>
    </row>
    <row r="1819" spans="1:14">
      <c r="A1819" t="s">
        <v>0</v>
      </c>
      <c r="B1819" s="1">
        <f t="shared" si="56"/>
        <v>40529.824815</v>
      </c>
      <c r="C1819">
        <f t="shared" si="57"/>
        <v>40529.824815</v>
      </c>
      <c r="D1819">
        <v>351.824815</v>
      </c>
      <c r="E1819">
        <v>908.5</v>
      </c>
      <c r="F1819">
        <v>1818</v>
      </c>
      <c r="G1819">
        <v>0.11</v>
      </c>
      <c r="H1819">
        <v>8.1638000000000002</v>
      </c>
      <c r="I1819">
        <v>3.181098</v>
      </c>
      <c r="J1819">
        <v>2.3502999999999998</v>
      </c>
      <c r="K1819">
        <v>30.171199999999999</v>
      </c>
      <c r="L1819">
        <v>23.461200000000002</v>
      </c>
      <c r="M1819">
        <v>8.1702399999999997</v>
      </c>
      <c r="N1819">
        <v>84.253799999999998</v>
      </c>
    </row>
    <row r="1820" spans="1:14">
      <c r="A1820" t="s">
        <v>0</v>
      </c>
      <c r="B1820" s="1">
        <f t="shared" si="56"/>
        <v>40529.845648000002</v>
      </c>
      <c r="C1820">
        <f t="shared" si="57"/>
        <v>40529.845648000002</v>
      </c>
      <c r="D1820">
        <v>351.84564799999998</v>
      </c>
      <c r="E1820">
        <v>909</v>
      </c>
      <c r="F1820">
        <v>1819</v>
      </c>
      <c r="G1820">
        <v>0.107</v>
      </c>
      <c r="H1820">
        <v>8.1974</v>
      </c>
      <c r="I1820">
        <v>3.1842389999999998</v>
      </c>
      <c r="J1820">
        <v>2.3523999999999998</v>
      </c>
      <c r="K1820">
        <v>30.1753</v>
      </c>
      <c r="L1820">
        <v>23.459700000000002</v>
      </c>
      <c r="M1820">
        <v>8.1725899999999996</v>
      </c>
      <c r="N1820">
        <v>84.34442</v>
      </c>
    </row>
    <row r="1821" spans="1:14">
      <c r="A1821" t="s">
        <v>0</v>
      </c>
      <c r="B1821" s="1">
        <f t="shared" si="56"/>
        <v>40529.866480999997</v>
      </c>
      <c r="C1821">
        <f t="shared" si="57"/>
        <v>40529.866480999997</v>
      </c>
      <c r="D1821">
        <v>351.86648100000002</v>
      </c>
      <c r="E1821">
        <v>909.5</v>
      </c>
      <c r="F1821">
        <v>1820</v>
      </c>
      <c r="G1821">
        <v>0.107</v>
      </c>
      <c r="H1821">
        <v>8.2326999999999995</v>
      </c>
      <c r="I1821">
        <v>3.18703</v>
      </c>
      <c r="J1821">
        <v>2.3542000000000001</v>
      </c>
      <c r="K1821">
        <v>30.174199999999999</v>
      </c>
      <c r="L1821">
        <v>23.453800000000001</v>
      </c>
      <c r="M1821">
        <v>8.1732300000000002</v>
      </c>
      <c r="N1821">
        <v>84.417969999999997</v>
      </c>
    </row>
    <row r="1822" spans="1:14">
      <c r="A1822" t="s">
        <v>0</v>
      </c>
      <c r="B1822" s="1">
        <f t="shared" si="56"/>
        <v>40529.887315</v>
      </c>
      <c r="C1822">
        <f t="shared" si="57"/>
        <v>40529.887315</v>
      </c>
      <c r="D1822">
        <v>351.887315</v>
      </c>
      <c r="E1822">
        <v>910</v>
      </c>
      <c r="F1822">
        <v>1821</v>
      </c>
      <c r="G1822">
        <v>0.10199999999999999</v>
      </c>
      <c r="H1822">
        <v>8.2640999999999991</v>
      </c>
      <c r="I1822">
        <v>3.1899639999999998</v>
      </c>
      <c r="J1822">
        <v>2.3525999999999998</v>
      </c>
      <c r="K1822">
        <v>30.178100000000001</v>
      </c>
      <c r="L1822">
        <v>23.452400000000001</v>
      </c>
      <c r="M1822">
        <v>8.1600099999999998</v>
      </c>
      <c r="N1822">
        <v>84.343289999999996</v>
      </c>
    </row>
    <row r="1823" spans="1:14">
      <c r="A1823" t="s">
        <v>0</v>
      </c>
      <c r="B1823" s="1">
        <f t="shared" si="56"/>
        <v>40529.908148000002</v>
      </c>
      <c r="C1823">
        <f t="shared" si="57"/>
        <v>40529.908148000002</v>
      </c>
      <c r="D1823">
        <v>351.90814799999998</v>
      </c>
      <c r="E1823">
        <v>910.5</v>
      </c>
      <c r="F1823">
        <v>1822</v>
      </c>
      <c r="G1823">
        <v>9.7000000000000003E-2</v>
      </c>
      <c r="H1823">
        <v>8.3064</v>
      </c>
      <c r="I1823">
        <v>3.1944859999999999</v>
      </c>
      <c r="J1823">
        <v>2.3513000000000002</v>
      </c>
      <c r="K1823">
        <v>30.1891</v>
      </c>
      <c r="L1823">
        <v>23.454999999999998</v>
      </c>
      <c r="M1823">
        <v>8.1459100000000007</v>
      </c>
      <c r="N1823">
        <v>84.284239999999997</v>
      </c>
    </row>
    <row r="1824" spans="1:14">
      <c r="A1824" t="s">
        <v>0</v>
      </c>
      <c r="B1824" s="1">
        <f t="shared" si="56"/>
        <v>40529.928980999997</v>
      </c>
      <c r="C1824">
        <f t="shared" si="57"/>
        <v>40529.928980999997</v>
      </c>
      <c r="D1824">
        <v>351.92898100000002</v>
      </c>
      <c r="E1824">
        <v>911</v>
      </c>
      <c r="F1824">
        <v>1823</v>
      </c>
      <c r="G1824">
        <v>9.7000000000000003E-2</v>
      </c>
      <c r="H1824">
        <v>8.3252000000000006</v>
      </c>
      <c r="I1824">
        <v>3.1968619999999999</v>
      </c>
      <c r="J1824">
        <v>2.3506999999999998</v>
      </c>
      <c r="K1824">
        <v>30.197800000000001</v>
      </c>
      <c r="L1824">
        <v>23.459099999999999</v>
      </c>
      <c r="M1824">
        <v>8.1388400000000001</v>
      </c>
      <c r="N1824">
        <v>84.251639999999995</v>
      </c>
    </row>
    <row r="1825" spans="1:14">
      <c r="A1825" t="s">
        <v>0</v>
      </c>
      <c r="B1825" s="1">
        <f t="shared" si="56"/>
        <v>40529.949815</v>
      </c>
      <c r="C1825">
        <f t="shared" si="57"/>
        <v>40529.949815</v>
      </c>
      <c r="D1825">
        <v>351.949815</v>
      </c>
      <c r="E1825">
        <v>911.5</v>
      </c>
      <c r="F1825">
        <v>1824</v>
      </c>
      <c r="G1825">
        <v>9.7000000000000003E-2</v>
      </c>
      <c r="H1825">
        <v>8.3329000000000004</v>
      </c>
      <c r="I1825">
        <v>3.1978900000000001</v>
      </c>
      <c r="J1825">
        <v>2.351</v>
      </c>
      <c r="K1825">
        <v>30.201899999999998</v>
      </c>
      <c r="L1825">
        <v>23.461200000000002</v>
      </c>
      <c r="M1825">
        <v>8.1384100000000004</v>
      </c>
      <c r="N1825">
        <v>84.264240000000001</v>
      </c>
    </row>
    <row r="1826" spans="1:14">
      <c r="A1826" t="s">
        <v>0</v>
      </c>
      <c r="B1826" s="1">
        <f t="shared" si="56"/>
        <v>40529.970648000002</v>
      </c>
      <c r="C1826">
        <f t="shared" si="57"/>
        <v>40529.970648000002</v>
      </c>
      <c r="D1826">
        <v>351.97064799999998</v>
      </c>
      <c r="E1826">
        <v>912</v>
      </c>
      <c r="F1826">
        <v>1825</v>
      </c>
      <c r="G1826">
        <v>0.10100000000000001</v>
      </c>
      <c r="H1826">
        <v>8.3310999999999993</v>
      </c>
      <c r="I1826">
        <v>3.1976870000000002</v>
      </c>
      <c r="J1826">
        <v>2.3523000000000001</v>
      </c>
      <c r="K1826">
        <v>30.2013</v>
      </c>
      <c r="L1826">
        <v>23.460999999999999</v>
      </c>
      <c r="M1826">
        <v>8.1443499999999993</v>
      </c>
      <c r="N1826">
        <v>84.321920000000006</v>
      </c>
    </row>
    <row r="1827" spans="1:14">
      <c r="A1827" t="s">
        <v>0</v>
      </c>
      <c r="B1827" s="1">
        <f t="shared" si="56"/>
        <v>40529.991480999997</v>
      </c>
      <c r="C1827">
        <f t="shared" si="57"/>
        <v>40529.991480999997</v>
      </c>
      <c r="D1827">
        <v>351.99148100000002</v>
      </c>
      <c r="E1827">
        <v>912.5</v>
      </c>
      <c r="F1827">
        <v>1826</v>
      </c>
      <c r="G1827">
        <v>9.7000000000000003E-2</v>
      </c>
      <c r="H1827">
        <v>8.3214000000000006</v>
      </c>
      <c r="I1827">
        <v>3.1968749999999999</v>
      </c>
      <c r="J1827">
        <v>2.3513000000000002</v>
      </c>
      <c r="K1827">
        <v>30.2011</v>
      </c>
      <c r="L1827">
        <v>23.462299999999999</v>
      </c>
      <c r="M1827">
        <v>8.1419999999999995</v>
      </c>
      <c r="N1827">
        <v>84.2791</v>
      </c>
    </row>
    <row r="1828" spans="1:14">
      <c r="A1828" t="s">
        <v>0</v>
      </c>
      <c r="B1828" s="1">
        <f t="shared" si="56"/>
        <v>40530.012315</v>
      </c>
      <c r="C1828">
        <f t="shared" si="57"/>
        <v>40530.012315</v>
      </c>
      <c r="D1828">
        <v>352.012315</v>
      </c>
      <c r="E1828">
        <v>913</v>
      </c>
      <c r="F1828">
        <v>1827</v>
      </c>
      <c r="G1828">
        <v>9.2999999999999999E-2</v>
      </c>
      <c r="H1828">
        <v>8.3124000000000002</v>
      </c>
      <c r="I1828">
        <v>3.1957849999999999</v>
      </c>
      <c r="J1828">
        <v>2.3491</v>
      </c>
      <c r="K1828">
        <v>30.197500000000002</v>
      </c>
      <c r="L1828">
        <v>23.460699999999999</v>
      </c>
      <c r="M1828">
        <v>8.1348099999999999</v>
      </c>
      <c r="N1828">
        <v>84.18553</v>
      </c>
    </row>
    <row r="1829" spans="1:14">
      <c r="A1829" t="s">
        <v>0</v>
      </c>
      <c r="B1829" s="1">
        <f t="shared" si="56"/>
        <v>40530.033148000002</v>
      </c>
      <c r="C1829">
        <f t="shared" si="57"/>
        <v>40530.033148000002</v>
      </c>
      <c r="D1829">
        <v>352.03314799999998</v>
      </c>
      <c r="E1829">
        <v>913.5</v>
      </c>
      <c r="F1829">
        <v>1828</v>
      </c>
      <c r="G1829">
        <v>9.0999999999999998E-2</v>
      </c>
      <c r="H1829">
        <v>8.2986000000000004</v>
      </c>
      <c r="I1829">
        <v>3.19448</v>
      </c>
      <c r="J1829">
        <v>2.3464999999999998</v>
      </c>
      <c r="K1829">
        <v>30.195699999999999</v>
      </c>
      <c r="L1829">
        <v>23.461200000000002</v>
      </c>
      <c r="M1829">
        <v>8.1261700000000001</v>
      </c>
      <c r="N1829">
        <v>84.068910000000002</v>
      </c>
    </row>
    <row r="1830" spans="1:14">
      <c r="A1830" t="s">
        <v>0</v>
      </c>
      <c r="B1830" s="1">
        <f t="shared" si="56"/>
        <v>40530.053980999997</v>
      </c>
      <c r="C1830">
        <f t="shared" si="57"/>
        <v>40530.053980999997</v>
      </c>
      <c r="D1830">
        <v>352.05398100000002</v>
      </c>
      <c r="E1830">
        <v>914</v>
      </c>
      <c r="F1830">
        <v>1829</v>
      </c>
      <c r="G1830">
        <v>8.8999999999999996E-2</v>
      </c>
      <c r="H1830">
        <v>8.2853999999999992</v>
      </c>
      <c r="I1830">
        <v>3.193292</v>
      </c>
      <c r="J1830">
        <v>2.3462000000000001</v>
      </c>
      <c r="K1830">
        <v>30.194600000000001</v>
      </c>
      <c r="L1830">
        <v>23.462299999999999</v>
      </c>
      <c r="M1830">
        <v>8.1275099999999991</v>
      </c>
      <c r="N1830">
        <v>84.056920000000005</v>
      </c>
    </row>
    <row r="1831" spans="1:14">
      <c r="A1831" t="s">
        <v>0</v>
      </c>
      <c r="B1831" s="1">
        <f t="shared" si="56"/>
        <v>40530.074815</v>
      </c>
      <c r="C1831">
        <f t="shared" si="57"/>
        <v>40530.074815</v>
      </c>
      <c r="D1831">
        <v>352.074815</v>
      </c>
      <c r="E1831">
        <v>914.5</v>
      </c>
      <c r="F1831">
        <v>1830</v>
      </c>
      <c r="G1831">
        <v>8.5999999999999993E-2</v>
      </c>
      <c r="H1831">
        <v>8.2725000000000009</v>
      </c>
      <c r="I1831">
        <v>3.1917849999999999</v>
      </c>
      <c r="J1831">
        <v>2.3460000000000001</v>
      </c>
      <c r="K1831">
        <v>30.189900000000002</v>
      </c>
      <c r="L1831">
        <v>23.4604</v>
      </c>
      <c r="M1831">
        <v>8.1296199999999992</v>
      </c>
      <c r="N1831">
        <v>84.051649999999995</v>
      </c>
    </row>
    <row r="1832" spans="1:14">
      <c r="A1832" t="s">
        <v>0</v>
      </c>
      <c r="B1832" s="1">
        <f t="shared" si="56"/>
        <v>40530.095648000002</v>
      </c>
      <c r="C1832">
        <f t="shared" si="57"/>
        <v>40530.095648000002</v>
      </c>
      <c r="D1832">
        <v>352.09564799999998</v>
      </c>
      <c r="E1832">
        <v>915</v>
      </c>
      <c r="F1832">
        <v>1831</v>
      </c>
      <c r="G1832">
        <v>8.7999999999999995E-2</v>
      </c>
      <c r="H1832">
        <v>8.2487999999999992</v>
      </c>
      <c r="I1832">
        <v>3.1893859999999998</v>
      </c>
      <c r="J1832">
        <v>2.3437999999999999</v>
      </c>
      <c r="K1832">
        <v>30.185099999999998</v>
      </c>
      <c r="L1832">
        <v>23.460100000000001</v>
      </c>
      <c r="M1832">
        <v>8.1250199999999992</v>
      </c>
      <c r="N1832">
        <v>83.956469999999996</v>
      </c>
    </row>
    <row r="1833" spans="1:14">
      <c r="A1833" t="s">
        <v>0</v>
      </c>
      <c r="B1833" s="1">
        <f t="shared" si="56"/>
        <v>40530.116480999997</v>
      </c>
      <c r="C1833">
        <f t="shared" si="57"/>
        <v>40530.116480999997</v>
      </c>
      <c r="D1833">
        <v>352.11648100000002</v>
      </c>
      <c r="E1833">
        <v>915.5</v>
      </c>
      <c r="F1833">
        <v>1832</v>
      </c>
      <c r="G1833">
        <v>7.6999999999999999E-2</v>
      </c>
      <c r="H1833">
        <v>8.2149999999999999</v>
      </c>
      <c r="I1833">
        <v>3.1847370000000002</v>
      </c>
      <c r="J1833">
        <v>2.3412999999999999</v>
      </c>
      <c r="K1833">
        <v>30.165400000000002</v>
      </c>
      <c r="L1833">
        <v>23.449400000000001</v>
      </c>
      <c r="M1833">
        <v>8.1218500000000002</v>
      </c>
      <c r="N1833">
        <v>83.848830000000007</v>
      </c>
    </row>
    <row r="1834" spans="1:14">
      <c r="A1834" t="s">
        <v>0</v>
      </c>
      <c r="B1834" s="1">
        <f t="shared" si="56"/>
        <v>40530.137315</v>
      </c>
      <c r="C1834">
        <f t="shared" si="57"/>
        <v>40530.137315</v>
      </c>
      <c r="D1834">
        <v>352.137315</v>
      </c>
      <c r="E1834">
        <v>916</v>
      </c>
      <c r="F1834">
        <v>1833</v>
      </c>
      <c r="G1834">
        <v>7.1999999999999995E-2</v>
      </c>
      <c r="H1834">
        <v>8.1992999999999991</v>
      </c>
      <c r="I1834">
        <v>3.1818599999999999</v>
      </c>
      <c r="J1834">
        <v>2.3403999999999998</v>
      </c>
      <c r="K1834">
        <v>30.148700000000002</v>
      </c>
      <c r="L1834">
        <v>23.438500000000001</v>
      </c>
      <c r="M1834">
        <v>8.1218599999999999</v>
      </c>
      <c r="N1834">
        <v>83.810069999999996</v>
      </c>
    </row>
    <row r="1835" spans="1:14">
      <c r="A1835" t="s">
        <v>0</v>
      </c>
      <c r="B1835" s="1">
        <f t="shared" si="56"/>
        <v>40530.158148000002</v>
      </c>
      <c r="C1835">
        <f t="shared" si="57"/>
        <v>40530.158148000002</v>
      </c>
      <c r="D1835">
        <v>352.15814799999998</v>
      </c>
      <c r="E1835">
        <v>916.5</v>
      </c>
      <c r="F1835">
        <v>1834</v>
      </c>
      <c r="G1835">
        <v>6.9000000000000006E-2</v>
      </c>
      <c r="H1835">
        <v>8.1786999999999992</v>
      </c>
      <c r="I1835">
        <v>3.177756</v>
      </c>
      <c r="J1835">
        <v>2.3414999999999999</v>
      </c>
      <c r="K1835">
        <v>30.1234</v>
      </c>
      <c r="L1835">
        <v>23.421600000000002</v>
      </c>
      <c r="M1835">
        <v>8.1321499999999993</v>
      </c>
      <c r="N1835">
        <v>83.863119999999995</v>
      </c>
    </row>
    <row r="1836" spans="1:14">
      <c r="A1836" t="s">
        <v>0</v>
      </c>
      <c r="B1836" s="1">
        <f t="shared" si="56"/>
        <v>40530.178980999997</v>
      </c>
      <c r="C1836">
        <f t="shared" si="57"/>
        <v>40530.178980999997</v>
      </c>
      <c r="D1836">
        <v>352.17898100000002</v>
      </c>
      <c r="E1836">
        <v>917</v>
      </c>
      <c r="F1836">
        <v>1835</v>
      </c>
      <c r="G1836">
        <v>6.3E-2</v>
      </c>
      <c r="H1836">
        <v>8.1556999999999995</v>
      </c>
      <c r="I1836">
        <v>3.172892</v>
      </c>
      <c r="J1836">
        <v>2.3424</v>
      </c>
      <c r="K1836">
        <v>30.092099999999999</v>
      </c>
      <c r="L1836">
        <v>23.400400000000001</v>
      </c>
      <c r="M1836">
        <v>8.1422399999999993</v>
      </c>
      <c r="N1836">
        <v>83.906289999999998</v>
      </c>
    </row>
    <row r="1837" spans="1:14">
      <c r="A1837" t="s">
        <v>0</v>
      </c>
      <c r="B1837" s="1">
        <f t="shared" si="56"/>
        <v>40530.199815</v>
      </c>
      <c r="C1837">
        <f t="shared" si="57"/>
        <v>40530.199815</v>
      </c>
      <c r="D1837">
        <v>352.199815</v>
      </c>
      <c r="E1837">
        <v>917.5</v>
      </c>
      <c r="F1837">
        <v>1836</v>
      </c>
      <c r="G1837">
        <v>5.5E-2</v>
      </c>
      <c r="H1837">
        <v>8.1342999999999996</v>
      </c>
      <c r="I1837">
        <v>3.1689699999999998</v>
      </c>
      <c r="J1837">
        <v>2.3433000000000002</v>
      </c>
      <c r="K1837">
        <v>30.069299999999998</v>
      </c>
      <c r="L1837">
        <v>23.385400000000001</v>
      </c>
      <c r="M1837">
        <v>8.1512399999999996</v>
      </c>
      <c r="N1837">
        <v>83.945859999999996</v>
      </c>
    </row>
    <row r="1838" spans="1:14">
      <c r="A1838" t="s">
        <v>0</v>
      </c>
      <c r="B1838" s="1">
        <f t="shared" si="56"/>
        <v>40530.220648000002</v>
      </c>
      <c r="C1838">
        <f t="shared" si="57"/>
        <v>40530.220648000002</v>
      </c>
      <c r="D1838">
        <v>352.22064799999998</v>
      </c>
      <c r="E1838">
        <v>918</v>
      </c>
      <c r="F1838">
        <v>1837</v>
      </c>
      <c r="G1838">
        <v>5.1999999999999998E-2</v>
      </c>
      <c r="H1838">
        <v>8.1226000000000003</v>
      </c>
      <c r="I1838">
        <v>3.1660620000000002</v>
      </c>
      <c r="J1838">
        <v>2.3439000000000001</v>
      </c>
      <c r="K1838">
        <v>30.0488</v>
      </c>
      <c r="L1838">
        <v>23.370999999999999</v>
      </c>
      <c r="M1838">
        <v>8.1575699999999998</v>
      </c>
      <c r="N1838">
        <v>83.977599999999995</v>
      </c>
    </row>
    <row r="1839" spans="1:14">
      <c r="A1839" t="s">
        <v>0</v>
      </c>
      <c r="B1839" s="1">
        <f t="shared" si="56"/>
        <v>40530.241480999997</v>
      </c>
      <c r="C1839">
        <f t="shared" si="57"/>
        <v>40530.241480999997</v>
      </c>
      <c r="D1839">
        <v>352.24148100000002</v>
      </c>
      <c r="E1839">
        <v>918.5</v>
      </c>
      <c r="F1839">
        <v>1838</v>
      </c>
      <c r="G1839">
        <v>4.5999999999999999E-2</v>
      </c>
      <c r="H1839">
        <v>8.1229999999999993</v>
      </c>
      <c r="I1839">
        <v>3.1644489999999998</v>
      </c>
      <c r="J1839">
        <v>2.3439999999999999</v>
      </c>
      <c r="K1839">
        <v>30.031500000000001</v>
      </c>
      <c r="L1839">
        <v>23.357399999999998</v>
      </c>
      <c r="M1839">
        <v>8.1587399999999999</v>
      </c>
      <c r="N1839">
        <v>83.980879999999999</v>
      </c>
    </row>
    <row r="1840" spans="1:14">
      <c r="A1840" t="s">
        <v>0</v>
      </c>
      <c r="B1840" s="1">
        <f t="shared" si="56"/>
        <v>40530.262315</v>
      </c>
      <c r="C1840">
        <f t="shared" si="57"/>
        <v>40530.262315</v>
      </c>
      <c r="D1840">
        <v>352.262315</v>
      </c>
      <c r="E1840">
        <v>919</v>
      </c>
      <c r="F1840">
        <v>1839</v>
      </c>
      <c r="G1840">
        <v>0.04</v>
      </c>
      <c r="H1840">
        <v>8.1219000000000001</v>
      </c>
      <c r="I1840">
        <v>3.1629890000000001</v>
      </c>
      <c r="J1840">
        <v>2.3441999999999998</v>
      </c>
      <c r="K1840">
        <v>30.017099999999999</v>
      </c>
      <c r="L1840">
        <v>23.346299999999999</v>
      </c>
      <c r="M1840">
        <v>8.1603600000000007</v>
      </c>
      <c r="N1840">
        <v>83.987690000000001</v>
      </c>
    </row>
    <row r="1841" spans="1:14">
      <c r="A1841" t="s">
        <v>0</v>
      </c>
      <c r="B1841" s="1">
        <f t="shared" si="56"/>
        <v>40530.283148000002</v>
      </c>
      <c r="C1841">
        <f t="shared" si="57"/>
        <v>40530.283148000002</v>
      </c>
      <c r="D1841">
        <v>352.28314799999998</v>
      </c>
      <c r="E1841">
        <v>919.5</v>
      </c>
      <c r="F1841">
        <v>1840</v>
      </c>
      <c r="G1841">
        <v>3.5000000000000003E-2</v>
      </c>
      <c r="H1841">
        <v>8.1024999999999991</v>
      </c>
      <c r="I1841">
        <v>3.1596669999999998</v>
      </c>
      <c r="J1841">
        <v>2.3441999999999998</v>
      </c>
      <c r="K1841">
        <v>29.998899999999999</v>
      </c>
      <c r="L1841">
        <v>23.334700000000002</v>
      </c>
      <c r="M1841">
        <v>8.1654800000000005</v>
      </c>
      <c r="N1841">
        <v>83.993300000000005</v>
      </c>
    </row>
    <row r="1842" spans="1:14">
      <c r="A1842" t="s">
        <v>0</v>
      </c>
      <c r="B1842" s="1">
        <f t="shared" si="56"/>
        <v>40530.303980999997</v>
      </c>
      <c r="C1842">
        <f t="shared" si="57"/>
        <v>40530.303980999997</v>
      </c>
      <c r="D1842">
        <v>352.30398100000002</v>
      </c>
      <c r="E1842">
        <v>920</v>
      </c>
      <c r="F1842">
        <v>1841</v>
      </c>
      <c r="G1842">
        <v>2.8000000000000001E-2</v>
      </c>
      <c r="H1842">
        <v>8.0821000000000005</v>
      </c>
      <c r="I1842">
        <v>3.1557879999999998</v>
      </c>
      <c r="J1842">
        <v>2.3443000000000001</v>
      </c>
      <c r="K1842">
        <v>29.9756</v>
      </c>
      <c r="L1842">
        <v>23.319299999999998</v>
      </c>
      <c r="M1842">
        <v>8.1710700000000003</v>
      </c>
      <c r="N1842">
        <v>83.998999999999995</v>
      </c>
    </row>
    <row r="1843" spans="1:14">
      <c r="A1843" t="s">
        <v>0</v>
      </c>
      <c r="B1843" s="1">
        <f t="shared" si="56"/>
        <v>40530.324815</v>
      </c>
      <c r="C1843">
        <f t="shared" si="57"/>
        <v>40530.324815</v>
      </c>
      <c r="D1843">
        <v>352.324815</v>
      </c>
      <c r="E1843">
        <v>920.5</v>
      </c>
      <c r="F1843">
        <v>1842</v>
      </c>
      <c r="G1843">
        <v>1.7999999999999999E-2</v>
      </c>
      <c r="H1843">
        <v>8.0611999999999995</v>
      </c>
      <c r="I1843">
        <v>3.1513719999999998</v>
      </c>
      <c r="J1843">
        <v>2.3454000000000002</v>
      </c>
      <c r="K1843">
        <v>29.946999999999999</v>
      </c>
      <c r="L1843">
        <v>23.299800000000001</v>
      </c>
      <c r="M1843">
        <v>8.1812900000000006</v>
      </c>
      <c r="N1843">
        <v>84.048640000000006</v>
      </c>
    </row>
    <row r="1844" spans="1:14">
      <c r="A1844" t="s">
        <v>0</v>
      </c>
      <c r="B1844" s="1">
        <f t="shared" si="56"/>
        <v>40530.345648000002</v>
      </c>
      <c r="C1844">
        <f t="shared" si="57"/>
        <v>40530.345648000002</v>
      </c>
      <c r="D1844">
        <v>352.34564799999998</v>
      </c>
      <c r="E1844">
        <v>921</v>
      </c>
      <c r="F1844">
        <v>1843</v>
      </c>
      <c r="G1844">
        <v>1.2E-2</v>
      </c>
      <c r="H1844">
        <v>8.0388000000000002</v>
      </c>
      <c r="I1844">
        <v>3.1468600000000002</v>
      </c>
      <c r="J1844">
        <v>2.3462999999999998</v>
      </c>
      <c r="K1844">
        <v>29.918800000000001</v>
      </c>
      <c r="L1844">
        <v>23.280799999999999</v>
      </c>
      <c r="M1844">
        <v>8.1911799999999992</v>
      </c>
      <c r="N1844">
        <v>84.091759999999994</v>
      </c>
    </row>
    <row r="1845" spans="1:14">
      <c r="A1845" t="s">
        <v>0</v>
      </c>
      <c r="B1845" s="1">
        <f t="shared" si="56"/>
        <v>40530.366480999997</v>
      </c>
      <c r="C1845">
        <f t="shared" si="57"/>
        <v>40530.366480999997</v>
      </c>
      <c r="D1845">
        <v>352.36648100000002</v>
      </c>
      <c r="E1845">
        <v>921.5</v>
      </c>
      <c r="F1845">
        <v>1844</v>
      </c>
      <c r="G1845">
        <v>2E-3</v>
      </c>
      <c r="H1845">
        <v>8.0115999999999996</v>
      </c>
      <c r="I1845">
        <v>3.1421070000000002</v>
      </c>
      <c r="J1845">
        <v>2.3456999999999999</v>
      </c>
      <c r="K1845">
        <v>29.891999999999999</v>
      </c>
      <c r="L1845">
        <v>23.263500000000001</v>
      </c>
      <c r="M1845">
        <v>8.1953399999999998</v>
      </c>
      <c r="N1845">
        <v>84.067819999999998</v>
      </c>
    </row>
    <row r="1846" spans="1:14">
      <c r="A1846" t="s">
        <v>0</v>
      </c>
      <c r="B1846" s="1">
        <f t="shared" si="56"/>
        <v>40530.387315</v>
      </c>
      <c r="C1846">
        <f t="shared" si="57"/>
        <v>40530.387315</v>
      </c>
      <c r="D1846">
        <v>352.387315</v>
      </c>
      <c r="E1846">
        <v>922</v>
      </c>
      <c r="F1846">
        <v>1845</v>
      </c>
      <c r="G1846">
        <v>-6.0000000000000001E-3</v>
      </c>
      <c r="H1846">
        <v>7.9926000000000004</v>
      </c>
      <c r="I1846">
        <v>3.1383700000000001</v>
      </c>
      <c r="J1846">
        <v>2.3454999999999999</v>
      </c>
      <c r="K1846">
        <v>29.8689</v>
      </c>
      <c r="L1846">
        <v>23.248000000000001</v>
      </c>
      <c r="M1846">
        <v>8.1993399999999994</v>
      </c>
      <c r="N1846">
        <v>84.059830000000005</v>
      </c>
    </row>
    <row r="1847" spans="1:14">
      <c r="A1847" t="s">
        <v>0</v>
      </c>
      <c r="B1847" s="1">
        <f t="shared" si="56"/>
        <v>40530.408148000002</v>
      </c>
      <c r="C1847">
        <f t="shared" si="57"/>
        <v>40530.408148000002</v>
      </c>
      <c r="D1847">
        <v>352.40814799999998</v>
      </c>
      <c r="E1847">
        <v>922.5</v>
      </c>
      <c r="F1847">
        <v>1846</v>
      </c>
      <c r="G1847">
        <v>-1.4999999999999999E-2</v>
      </c>
      <c r="H1847">
        <v>7.9745999999999997</v>
      </c>
      <c r="I1847">
        <v>3.1353270000000002</v>
      </c>
      <c r="J1847">
        <v>2.3437999999999999</v>
      </c>
      <c r="K1847">
        <v>29.8522</v>
      </c>
      <c r="L1847">
        <v>23.237400000000001</v>
      </c>
      <c r="M1847">
        <v>8.1965299999999992</v>
      </c>
      <c r="N1847">
        <v>83.987499999999997</v>
      </c>
    </row>
    <row r="1848" spans="1:14">
      <c r="A1848" t="s">
        <v>0</v>
      </c>
      <c r="B1848" s="1">
        <f t="shared" si="56"/>
        <v>40530.428980999997</v>
      </c>
      <c r="C1848">
        <f t="shared" si="57"/>
        <v>40530.428980999997</v>
      </c>
      <c r="D1848">
        <v>352.42898100000002</v>
      </c>
      <c r="E1848">
        <v>923</v>
      </c>
      <c r="F1848">
        <v>1847</v>
      </c>
      <c r="G1848">
        <v>-2.1000000000000001E-2</v>
      </c>
      <c r="H1848">
        <v>7.9554</v>
      </c>
      <c r="I1848">
        <v>3.1323940000000001</v>
      </c>
      <c r="J1848">
        <v>2.3429000000000002</v>
      </c>
      <c r="K1848">
        <v>29.837700000000002</v>
      </c>
      <c r="L1848">
        <v>23.2287</v>
      </c>
      <c r="M1848">
        <v>8.1971500000000006</v>
      </c>
      <c r="N1848">
        <v>83.949150000000003</v>
      </c>
    </row>
    <row r="1849" spans="1:14">
      <c r="A1849" t="s">
        <v>0</v>
      </c>
      <c r="B1849" s="1">
        <f t="shared" si="56"/>
        <v>40530.449815</v>
      </c>
      <c r="C1849">
        <f t="shared" si="57"/>
        <v>40530.449815</v>
      </c>
      <c r="D1849">
        <v>352.449815</v>
      </c>
      <c r="E1849">
        <v>923.5</v>
      </c>
      <c r="F1849">
        <v>1848</v>
      </c>
      <c r="G1849">
        <v>-2.4E-2</v>
      </c>
      <c r="H1849">
        <v>7.9527999999999999</v>
      </c>
      <c r="I1849">
        <v>3.1310009999999999</v>
      </c>
      <c r="J1849">
        <v>2.3412999999999999</v>
      </c>
      <c r="K1849">
        <v>29.825199999999999</v>
      </c>
      <c r="L1849">
        <v>23.2193</v>
      </c>
      <c r="M1849">
        <v>8.1913900000000002</v>
      </c>
      <c r="N1849">
        <v>83.878460000000004</v>
      </c>
    </row>
    <row r="1850" spans="1:14">
      <c r="A1850" t="s">
        <v>0</v>
      </c>
      <c r="B1850" s="1">
        <f t="shared" si="56"/>
        <v>40530.470648000002</v>
      </c>
      <c r="C1850">
        <f t="shared" si="57"/>
        <v>40530.470648000002</v>
      </c>
      <c r="D1850">
        <v>352.47064799999998</v>
      </c>
      <c r="E1850">
        <v>924</v>
      </c>
      <c r="F1850">
        <v>1849</v>
      </c>
      <c r="G1850">
        <v>-2.8000000000000001E-2</v>
      </c>
      <c r="H1850">
        <v>7.9633000000000003</v>
      </c>
      <c r="I1850">
        <v>3.130671</v>
      </c>
      <c r="J1850">
        <v>2.3403999999999998</v>
      </c>
      <c r="K1850">
        <v>29.8127</v>
      </c>
      <c r="L1850">
        <v>23.208100000000002</v>
      </c>
      <c r="M1850">
        <v>8.1859999999999999</v>
      </c>
      <c r="N1850">
        <v>83.836619999999996</v>
      </c>
    </row>
    <row r="1851" spans="1:14">
      <c r="A1851" t="s">
        <v>0</v>
      </c>
      <c r="B1851" s="1">
        <f t="shared" si="56"/>
        <v>40530.491480999997</v>
      </c>
      <c r="C1851">
        <f t="shared" si="57"/>
        <v>40530.491480999997</v>
      </c>
      <c r="D1851">
        <v>352.49148100000002</v>
      </c>
      <c r="E1851">
        <v>924.5</v>
      </c>
      <c r="F1851">
        <v>1850</v>
      </c>
      <c r="G1851">
        <v>-2.9000000000000001E-2</v>
      </c>
      <c r="H1851">
        <v>7.9728000000000003</v>
      </c>
      <c r="I1851">
        <v>3.1315080000000002</v>
      </c>
      <c r="J1851">
        <v>2.3380999999999998</v>
      </c>
      <c r="K1851">
        <v>29.813500000000001</v>
      </c>
      <c r="L1851">
        <v>23.2074</v>
      </c>
      <c r="M1851">
        <v>8.1745300000000007</v>
      </c>
      <c r="N1851">
        <v>83.737520000000004</v>
      </c>
    </row>
    <row r="1852" spans="1:14">
      <c r="A1852" t="s">
        <v>0</v>
      </c>
      <c r="B1852" s="1">
        <f t="shared" si="56"/>
        <v>40530.512315</v>
      </c>
      <c r="C1852">
        <f t="shared" si="57"/>
        <v>40530.512315</v>
      </c>
      <c r="D1852">
        <v>352.512315</v>
      </c>
      <c r="E1852">
        <v>925</v>
      </c>
      <c r="F1852">
        <v>1851</v>
      </c>
      <c r="G1852">
        <v>-3.9E-2</v>
      </c>
      <c r="H1852">
        <v>7.9904999999999999</v>
      </c>
      <c r="I1852">
        <v>3.133505</v>
      </c>
      <c r="J1852">
        <v>2.3346</v>
      </c>
      <c r="K1852">
        <v>29.819500000000001</v>
      </c>
      <c r="L1852">
        <v>23.209599999999998</v>
      </c>
      <c r="M1852">
        <v>8.1552100000000003</v>
      </c>
      <c r="N1852">
        <v>83.576520000000002</v>
      </c>
    </row>
    <row r="1853" spans="1:14">
      <c r="A1853" t="s">
        <v>0</v>
      </c>
      <c r="B1853" s="1">
        <f t="shared" si="56"/>
        <v>40530.533148000002</v>
      </c>
      <c r="C1853">
        <f t="shared" si="57"/>
        <v>40530.533148000002</v>
      </c>
      <c r="D1853">
        <v>352.53314799999998</v>
      </c>
      <c r="E1853">
        <v>925.5</v>
      </c>
      <c r="F1853">
        <v>1852</v>
      </c>
      <c r="G1853">
        <v>-4.2999999999999997E-2</v>
      </c>
      <c r="H1853">
        <v>8.0198999999999998</v>
      </c>
      <c r="I1853">
        <v>3.137667</v>
      </c>
      <c r="J1853">
        <v>2.3330000000000002</v>
      </c>
      <c r="K1853">
        <v>29.838200000000001</v>
      </c>
      <c r="L1853">
        <v>23.220199999999998</v>
      </c>
      <c r="M1853">
        <v>8.1418300000000006</v>
      </c>
      <c r="N1853">
        <v>83.505449999999996</v>
      </c>
    </row>
    <row r="1854" spans="1:14">
      <c r="A1854" t="s">
        <v>0</v>
      </c>
      <c r="B1854" s="1">
        <f t="shared" si="56"/>
        <v>40530.553980999997</v>
      </c>
      <c r="C1854">
        <f t="shared" si="57"/>
        <v>40530.553980999997</v>
      </c>
      <c r="D1854">
        <v>352.55398100000002</v>
      </c>
      <c r="E1854">
        <v>926</v>
      </c>
      <c r="F1854">
        <v>1853</v>
      </c>
      <c r="G1854">
        <v>-4.3999999999999997E-2</v>
      </c>
      <c r="H1854">
        <v>8.0385000000000009</v>
      </c>
      <c r="I1854">
        <v>3.1426569999999998</v>
      </c>
      <c r="J1854">
        <v>2.3289</v>
      </c>
      <c r="K1854">
        <v>29.8748</v>
      </c>
      <c r="L1854">
        <v>23.246400000000001</v>
      </c>
      <c r="M1854">
        <v>8.1184600000000007</v>
      </c>
      <c r="N1854">
        <v>83.320809999999994</v>
      </c>
    </row>
    <row r="1855" spans="1:14">
      <c r="A1855" t="s">
        <v>0</v>
      </c>
      <c r="B1855" s="1">
        <f t="shared" si="56"/>
        <v>40530.574815</v>
      </c>
      <c r="C1855">
        <f t="shared" si="57"/>
        <v>40530.574815</v>
      </c>
      <c r="D1855">
        <v>352.574815</v>
      </c>
      <c r="E1855">
        <v>926.5</v>
      </c>
      <c r="F1855">
        <v>1854</v>
      </c>
      <c r="G1855">
        <v>-4.3999999999999997E-2</v>
      </c>
      <c r="H1855">
        <v>8.0606000000000009</v>
      </c>
      <c r="I1855">
        <v>3.1483720000000002</v>
      </c>
      <c r="J1855">
        <v>2.3262</v>
      </c>
      <c r="K1855">
        <v>29.916</v>
      </c>
      <c r="L1855">
        <v>23.275600000000001</v>
      </c>
      <c r="M1855">
        <v>8.1004299999999994</v>
      </c>
      <c r="N1855">
        <v>83.199979999999996</v>
      </c>
    </row>
    <row r="1856" spans="1:14">
      <c r="A1856" t="s">
        <v>0</v>
      </c>
      <c r="B1856" s="1">
        <f t="shared" si="56"/>
        <v>40530.595648000002</v>
      </c>
      <c r="C1856">
        <f t="shared" si="57"/>
        <v>40530.595648000002</v>
      </c>
      <c r="D1856">
        <v>352.59564799999998</v>
      </c>
      <c r="E1856">
        <v>927</v>
      </c>
      <c r="F1856">
        <v>1855</v>
      </c>
      <c r="G1856">
        <v>-4.2999999999999997E-2</v>
      </c>
      <c r="H1856">
        <v>8.0748999999999995</v>
      </c>
      <c r="I1856">
        <v>3.1518130000000002</v>
      </c>
      <c r="J1856">
        <v>2.3237999999999999</v>
      </c>
      <c r="K1856">
        <v>29.94</v>
      </c>
      <c r="L1856">
        <v>23.292400000000001</v>
      </c>
      <c r="M1856">
        <v>8.0858600000000003</v>
      </c>
      <c r="N1856">
        <v>83.090220000000002</v>
      </c>
    </row>
    <row r="1857" spans="1:14">
      <c r="A1857" t="s">
        <v>0</v>
      </c>
      <c r="B1857" s="1">
        <f t="shared" si="56"/>
        <v>40530.616480999997</v>
      </c>
      <c r="C1857">
        <f t="shared" si="57"/>
        <v>40530.616480999997</v>
      </c>
      <c r="D1857">
        <v>352.61648100000002</v>
      </c>
      <c r="E1857">
        <v>927.5</v>
      </c>
      <c r="F1857">
        <v>1856</v>
      </c>
      <c r="G1857">
        <v>-4.4999999999999998E-2</v>
      </c>
      <c r="H1857">
        <v>8.0785</v>
      </c>
      <c r="I1857">
        <v>3.1532149999999999</v>
      </c>
      <c r="J1857">
        <v>2.3233000000000001</v>
      </c>
      <c r="K1857">
        <v>29.951599999999999</v>
      </c>
      <c r="L1857">
        <v>23.300999999999998</v>
      </c>
      <c r="M1857">
        <v>8.0822400000000005</v>
      </c>
      <c r="N1857">
        <v>83.066119999999998</v>
      </c>
    </row>
    <row r="1858" spans="1:14">
      <c r="A1858" t="s">
        <v>0</v>
      </c>
      <c r="B1858" s="1">
        <f t="shared" si="56"/>
        <v>40530.637315</v>
      </c>
      <c r="C1858">
        <f t="shared" si="57"/>
        <v>40530.637315</v>
      </c>
      <c r="D1858">
        <v>352.637315</v>
      </c>
      <c r="E1858">
        <v>928</v>
      </c>
      <c r="F1858">
        <v>1857</v>
      </c>
      <c r="G1858">
        <v>-3.5999999999999997E-2</v>
      </c>
      <c r="H1858">
        <v>8.0779999999999994</v>
      </c>
      <c r="I1858">
        <v>3.1530990000000001</v>
      </c>
      <c r="J1858">
        <v>2.3235999999999999</v>
      </c>
      <c r="K1858">
        <v>29.950900000000001</v>
      </c>
      <c r="L1858">
        <v>23.3005</v>
      </c>
      <c r="M1858">
        <v>8.0840300000000003</v>
      </c>
      <c r="N1858">
        <v>83.083169999999996</v>
      </c>
    </row>
    <row r="1859" spans="1:14">
      <c r="A1859" t="s">
        <v>0</v>
      </c>
      <c r="B1859" s="1">
        <f t="shared" ref="B1859:B1922" si="58">C1859</f>
        <v>40530.658148000002</v>
      </c>
      <c r="C1859">
        <f t="shared" ref="C1859:C1922" si="59">40178+D1859</f>
        <v>40530.658148000002</v>
      </c>
      <c r="D1859">
        <v>352.65814799999998</v>
      </c>
      <c r="E1859">
        <v>928.5</v>
      </c>
      <c r="F1859">
        <v>1858</v>
      </c>
      <c r="G1859">
        <v>-2.9000000000000001E-2</v>
      </c>
      <c r="H1859">
        <v>8.0791000000000004</v>
      </c>
      <c r="I1859">
        <v>3.153019</v>
      </c>
      <c r="J1859">
        <v>2.3229000000000002</v>
      </c>
      <c r="K1859">
        <v>29.949000000000002</v>
      </c>
      <c r="L1859">
        <v>23.2989</v>
      </c>
      <c r="M1859">
        <v>8.0806199999999997</v>
      </c>
      <c r="N1859">
        <v>83.049329999999998</v>
      </c>
    </row>
    <row r="1860" spans="1:14">
      <c r="A1860" t="s">
        <v>0</v>
      </c>
      <c r="B1860" s="1">
        <f t="shared" si="58"/>
        <v>40530.678980999997</v>
      </c>
      <c r="C1860">
        <f t="shared" si="59"/>
        <v>40530.678980999997</v>
      </c>
      <c r="D1860">
        <v>352.67898100000002</v>
      </c>
      <c r="E1860">
        <v>929</v>
      </c>
      <c r="F1860">
        <v>1859</v>
      </c>
      <c r="G1860">
        <v>-2.1000000000000001E-2</v>
      </c>
      <c r="H1860">
        <v>8.0992999999999995</v>
      </c>
      <c r="I1860">
        <v>3.1561249999999998</v>
      </c>
      <c r="J1860">
        <v>2.323</v>
      </c>
      <c r="K1860">
        <v>29.964400000000001</v>
      </c>
      <c r="L1860">
        <v>23.3081</v>
      </c>
      <c r="M1860">
        <v>8.0762199999999993</v>
      </c>
      <c r="N1860">
        <v>83.050449999999998</v>
      </c>
    </row>
    <row r="1861" spans="1:14">
      <c r="A1861" t="s">
        <v>0</v>
      </c>
      <c r="B1861" s="1">
        <f t="shared" si="58"/>
        <v>40530.699815</v>
      </c>
      <c r="C1861">
        <f t="shared" si="59"/>
        <v>40530.699815</v>
      </c>
      <c r="D1861">
        <v>352.699815</v>
      </c>
      <c r="E1861">
        <v>929.5</v>
      </c>
      <c r="F1861">
        <v>1860</v>
      </c>
      <c r="G1861">
        <v>-1.9E-2</v>
      </c>
      <c r="H1861">
        <v>8.1115999999999993</v>
      </c>
      <c r="I1861">
        <v>3.15944</v>
      </c>
      <c r="J1861">
        <v>2.3210999999999999</v>
      </c>
      <c r="K1861">
        <v>29.988700000000001</v>
      </c>
      <c r="L1861">
        <v>23.325399999999998</v>
      </c>
      <c r="M1861">
        <v>8.0646599999999999</v>
      </c>
      <c r="N1861">
        <v>82.967960000000005</v>
      </c>
    </row>
    <row r="1862" spans="1:14">
      <c r="A1862" t="s">
        <v>0</v>
      </c>
      <c r="B1862" s="1">
        <f t="shared" si="58"/>
        <v>40530.720648000002</v>
      </c>
      <c r="C1862">
        <f t="shared" si="59"/>
        <v>40530.720648000002</v>
      </c>
      <c r="D1862">
        <v>352.72064799999998</v>
      </c>
      <c r="E1862">
        <v>930</v>
      </c>
      <c r="F1862">
        <v>1861</v>
      </c>
      <c r="G1862">
        <v>-1.4E-2</v>
      </c>
      <c r="H1862">
        <v>8.1170000000000009</v>
      </c>
      <c r="I1862">
        <v>3.1635599999999999</v>
      </c>
      <c r="J1862">
        <v>2.3205</v>
      </c>
      <c r="K1862">
        <v>30.0274</v>
      </c>
      <c r="L1862">
        <v>23.355</v>
      </c>
      <c r="M1862">
        <v>8.05898</v>
      </c>
      <c r="N1862">
        <v>82.940359999999998</v>
      </c>
    </row>
    <row r="1863" spans="1:14">
      <c r="A1863" t="s">
        <v>0</v>
      </c>
      <c r="B1863" s="1">
        <f t="shared" si="58"/>
        <v>40530.741480999997</v>
      </c>
      <c r="C1863">
        <f t="shared" si="59"/>
        <v>40530.741480999997</v>
      </c>
      <c r="D1863">
        <v>352.74148100000002</v>
      </c>
      <c r="E1863">
        <v>930.5</v>
      </c>
      <c r="F1863">
        <v>1862</v>
      </c>
      <c r="G1863">
        <v>-1.7999999999999999E-2</v>
      </c>
      <c r="H1863">
        <v>8.1173000000000002</v>
      </c>
      <c r="I1863">
        <v>3.1672829999999998</v>
      </c>
      <c r="J1863">
        <v>2.3197999999999999</v>
      </c>
      <c r="K1863">
        <v>30.066199999999998</v>
      </c>
      <c r="L1863">
        <v>23.385400000000001</v>
      </c>
      <c r="M1863">
        <v>8.0539199999999997</v>
      </c>
      <c r="N1863">
        <v>82.909890000000004</v>
      </c>
    </row>
    <row r="1864" spans="1:14">
      <c r="A1864" t="s">
        <v>0</v>
      </c>
      <c r="B1864" s="1">
        <f t="shared" si="58"/>
        <v>40530.762315</v>
      </c>
      <c r="C1864">
        <f t="shared" si="59"/>
        <v>40530.762315</v>
      </c>
      <c r="D1864">
        <v>352.762315</v>
      </c>
      <c r="E1864">
        <v>931</v>
      </c>
      <c r="F1864">
        <v>1863</v>
      </c>
      <c r="G1864">
        <v>-1.4999999999999999E-2</v>
      </c>
      <c r="H1864">
        <v>8.1186000000000007</v>
      </c>
      <c r="I1864">
        <v>3.1702900000000001</v>
      </c>
      <c r="J1864">
        <v>2.3227000000000002</v>
      </c>
      <c r="K1864">
        <v>30.096699999999998</v>
      </c>
      <c r="L1864">
        <v>23.409099999999999</v>
      </c>
      <c r="M1864">
        <v>8.0645399999999992</v>
      </c>
      <c r="N1864">
        <v>83.038139999999999</v>
      </c>
    </row>
    <row r="1865" spans="1:14">
      <c r="A1865" t="s">
        <v>0</v>
      </c>
      <c r="B1865" s="1">
        <f t="shared" si="58"/>
        <v>40530.783148000002</v>
      </c>
      <c r="C1865">
        <f t="shared" si="59"/>
        <v>40530.783148000002</v>
      </c>
      <c r="D1865">
        <v>352.78314799999998</v>
      </c>
      <c r="E1865">
        <v>931.5</v>
      </c>
      <c r="F1865">
        <v>1864</v>
      </c>
      <c r="G1865">
        <v>-1.2999999999999999E-2</v>
      </c>
      <c r="H1865">
        <v>8.1234999999999999</v>
      </c>
      <c r="I1865">
        <v>3.1732550000000002</v>
      </c>
      <c r="J1865">
        <v>2.3268</v>
      </c>
      <c r="K1865">
        <v>30.1236</v>
      </c>
      <c r="L1865">
        <v>23.429500000000001</v>
      </c>
      <c r="M1865">
        <v>8.0795499999999993</v>
      </c>
      <c r="N1865">
        <v>83.216650000000001</v>
      </c>
    </row>
    <row r="1866" spans="1:14">
      <c r="A1866" t="s">
        <v>0</v>
      </c>
      <c r="B1866" s="1">
        <f t="shared" si="58"/>
        <v>40530.803980999997</v>
      </c>
      <c r="C1866">
        <f t="shared" si="59"/>
        <v>40530.803980999997</v>
      </c>
      <c r="D1866">
        <v>352.80398100000002</v>
      </c>
      <c r="E1866">
        <v>932</v>
      </c>
      <c r="F1866">
        <v>1865</v>
      </c>
      <c r="G1866">
        <v>-2.1999999999999999E-2</v>
      </c>
      <c r="H1866">
        <v>8.1323000000000008</v>
      </c>
      <c r="I1866">
        <v>3.1752440000000002</v>
      </c>
      <c r="J1866">
        <v>2.3325</v>
      </c>
      <c r="K1866">
        <v>30.137</v>
      </c>
      <c r="L1866">
        <v>23.438800000000001</v>
      </c>
      <c r="M1866">
        <v>8.1017399999999995</v>
      </c>
      <c r="N1866">
        <v>83.468909999999994</v>
      </c>
    </row>
    <row r="1867" spans="1:14">
      <c r="A1867" t="s">
        <v>0</v>
      </c>
      <c r="B1867" s="1">
        <f t="shared" si="58"/>
        <v>40530.824815</v>
      </c>
      <c r="C1867">
        <f t="shared" si="59"/>
        <v>40530.824815</v>
      </c>
      <c r="D1867">
        <v>352.824815</v>
      </c>
      <c r="E1867">
        <v>932.5</v>
      </c>
      <c r="F1867">
        <v>1866</v>
      </c>
      <c r="G1867">
        <v>-2.1999999999999999E-2</v>
      </c>
      <c r="H1867">
        <v>8.1501999999999999</v>
      </c>
      <c r="I1867">
        <v>3.1780940000000002</v>
      </c>
      <c r="J1867">
        <v>2.3382000000000001</v>
      </c>
      <c r="K1867">
        <v>30.151499999999999</v>
      </c>
      <c r="L1867">
        <v>23.447600000000001</v>
      </c>
      <c r="M1867">
        <v>8.1220499999999998</v>
      </c>
      <c r="N1867">
        <v>83.720200000000006</v>
      </c>
    </row>
    <row r="1868" spans="1:14">
      <c r="A1868" t="s">
        <v>0</v>
      </c>
      <c r="B1868" s="1">
        <f t="shared" si="58"/>
        <v>40530.845648000002</v>
      </c>
      <c r="C1868">
        <f t="shared" si="59"/>
        <v>40530.845648000002</v>
      </c>
      <c r="D1868">
        <v>352.84564799999998</v>
      </c>
      <c r="E1868">
        <v>933</v>
      </c>
      <c r="F1868">
        <v>1867</v>
      </c>
      <c r="G1868">
        <v>-1.7999999999999999E-2</v>
      </c>
      <c r="H1868">
        <v>8.1753</v>
      </c>
      <c r="I1868">
        <v>3.181584</v>
      </c>
      <c r="J1868">
        <v>2.3424999999999998</v>
      </c>
      <c r="K1868">
        <v>30.166499999999999</v>
      </c>
      <c r="L1868">
        <v>23.4559</v>
      </c>
      <c r="M1868">
        <v>8.1346900000000009</v>
      </c>
      <c r="N1868">
        <v>83.906490000000005</v>
      </c>
    </row>
    <row r="1869" spans="1:14">
      <c r="A1869" t="s">
        <v>0</v>
      </c>
      <c r="B1869" s="1">
        <f t="shared" si="58"/>
        <v>40530.866480999997</v>
      </c>
      <c r="C1869">
        <f t="shared" si="59"/>
        <v>40530.866480999997</v>
      </c>
      <c r="D1869">
        <v>352.86648100000002</v>
      </c>
      <c r="E1869">
        <v>933.5</v>
      </c>
      <c r="F1869">
        <v>1868</v>
      </c>
      <c r="G1869">
        <v>-2.1999999999999999E-2</v>
      </c>
      <c r="H1869">
        <v>8.1976999999999993</v>
      </c>
      <c r="I1869">
        <v>3.184466</v>
      </c>
      <c r="J1869">
        <v>2.3414999999999999</v>
      </c>
      <c r="K1869">
        <v>30.177499999999998</v>
      </c>
      <c r="L1869">
        <v>23.461300000000001</v>
      </c>
      <c r="M1869">
        <v>8.1254799999999996</v>
      </c>
      <c r="N1869">
        <v>83.859920000000002</v>
      </c>
    </row>
    <row r="1870" spans="1:14">
      <c r="A1870" t="s">
        <v>0</v>
      </c>
      <c r="B1870" s="1">
        <f t="shared" si="58"/>
        <v>40530.887315</v>
      </c>
      <c r="C1870">
        <f t="shared" si="59"/>
        <v>40530.887315</v>
      </c>
      <c r="D1870">
        <v>352.887315</v>
      </c>
      <c r="E1870">
        <v>934</v>
      </c>
      <c r="F1870">
        <v>1869</v>
      </c>
      <c r="G1870">
        <v>-2.4E-2</v>
      </c>
      <c r="H1870">
        <v>8.2143999999999995</v>
      </c>
      <c r="I1870">
        <v>3.1871839999999998</v>
      </c>
      <c r="J1870">
        <v>2.34</v>
      </c>
      <c r="K1870">
        <v>30.191600000000001</v>
      </c>
      <c r="L1870">
        <v>23.47</v>
      </c>
      <c r="M1870">
        <v>8.1149100000000001</v>
      </c>
      <c r="N1870">
        <v>83.790379999999999</v>
      </c>
    </row>
    <row r="1871" spans="1:14">
      <c r="A1871" t="s">
        <v>0</v>
      </c>
      <c r="B1871" s="1">
        <f t="shared" si="58"/>
        <v>40530.908148000002</v>
      </c>
      <c r="C1871">
        <f t="shared" si="59"/>
        <v>40530.908148000002</v>
      </c>
      <c r="D1871">
        <v>352.90814799999998</v>
      </c>
      <c r="E1871">
        <v>934.5</v>
      </c>
      <c r="F1871">
        <v>1870</v>
      </c>
      <c r="G1871">
        <v>-2.1999999999999999E-2</v>
      </c>
      <c r="H1871">
        <v>8.2293000000000003</v>
      </c>
      <c r="I1871">
        <v>3.1894230000000001</v>
      </c>
      <c r="J1871">
        <v>2.3397000000000001</v>
      </c>
      <c r="K1871">
        <v>30.202400000000001</v>
      </c>
      <c r="L1871">
        <v>23.476299999999998</v>
      </c>
      <c r="M1871">
        <v>8.1101500000000009</v>
      </c>
      <c r="N1871">
        <v>83.77516</v>
      </c>
    </row>
    <row r="1872" spans="1:14">
      <c r="A1872" t="s">
        <v>0</v>
      </c>
      <c r="B1872" s="1">
        <f t="shared" si="58"/>
        <v>40530.928980999997</v>
      </c>
      <c r="C1872">
        <f t="shared" si="59"/>
        <v>40530.928980999997</v>
      </c>
      <c r="D1872">
        <v>352.92898100000002</v>
      </c>
      <c r="E1872">
        <v>935</v>
      </c>
      <c r="F1872">
        <v>1871</v>
      </c>
      <c r="G1872">
        <v>-1.6E-2</v>
      </c>
      <c r="H1872">
        <v>8.2363</v>
      </c>
      <c r="I1872">
        <v>3.1908560000000001</v>
      </c>
      <c r="J1872">
        <v>2.3365999999999998</v>
      </c>
      <c r="K1872">
        <v>30.211300000000001</v>
      </c>
      <c r="L1872">
        <v>23.482299999999999</v>
      </c>
      <c r="M1872">
        <v>8.0952300000000008</v>
      </c>
      <c r="N1872">
        <v>83.639300000000006</v>
      </c>
    </row>
    <row r="1873" spans="1:14">
      <c r="A1873" t="s">
        <v>0</v>
      </c>
      <c r="B1873" s="1">
        <f t="shared" si="58"/>
        <v>40530.949815</v>
      </c>
      <c r="C1873">
        <f t="shared" si="59"/>
        <v>40530.949815</v>
      </c>
      <c r="D1873">
        <v>352.949815</v>
      </c>
      <c r="E1873">
        <v>935.5</v>
      </c>
      <c r="F1873">
        <v>1872</v>
      </c>
      <c r="G1873">
        <v>-8.9999999999999993E-3</v>
      </c>
      <c r="H1873">
        <v>8.2474000000000007</v>
      </c>
      <c r="I1873">
        <v>3.1926649999999999</v>
      </c>
      <c r="J1873">
        <v>2.3351000000000002</v>
      </c>
      <c r="K1873">
        <v>30.220700000000001</v>
      </c>
      <c r="L1873">
        <v>23.488199999999999</v>
      </c>
      <c r="M1873">
        <v>8.0860599999999998</v>
      </c>
      <c r="N1873">
        <v>83.570520000000002</v>
      </c>
    </row>
    <row r="1874" spans="1:14">
      <c r="A1874" t="s">
        <v>0</v>
      </c>
      <c r="B1874" s="1">
        <f t="shared" si="58"/>
        <v>40530.970648000002</v>
      </c>
      <c r="C1874">
        <f t="shared" si="59"/>
        <v>40530.970648000002</v>
      </c>
      <c r="D1874">
        <v>352.97064799999998</v>
      </c>
      <c r="E1874">
        <v>936</v>
      </c>
      <c r="F1874">
        <v>1873</v>
      </c>
      <c r="G1874">
        <v>-3.0000000000000001E-3</v>
      </c>
      <c r="H1874">
        <v>8.2497000000000007</v>
      </c>
      <c r="I1874">
        <v>3.193336</v>
      </c>
      <c r="J1874">
        <v>2.3327</v>
      </c>
      <c r="K1874">
        <v>30.2257</v>
      </c>
      <c r="L1874">
        <v>23.491800000000001</v>
      </c>
      <c r="M1874">
        <v>8.0752100000000002</v>
      </c>
      <c r="N1874">
        <v>83.465599999999995</v>
      </c>
    </row>
    <row r="1875" spans="1:14">
      <c r="A1875" t="s">
        <v>0</v>
      </c>
      <c r="B1875" s="1">
        <f t="shared" si="58"/>
        <v>40530.991480999997</v>
      </c>
      <c r="C1875">
        <f t="shared" si="59"/>
        <v>40530.991480999997</v>
      </c>
      <c r="D1875">
        <v>352.99148100000002</v>
      </c>
      <c r="E1875">
        <v>936.5</v>
      </c>
      <c r="F1875">
        <v>1874</v>
      </c>
      <c r="G1875">
        <v>2E-3</v>
      </c>
      <c r="H1875">
        <v>8.2409999999999997</v>
      </c>
      <c r="I1875">
        <v>3.1924929999999998</v>
      </c>
      <c r="J1875">
        <v>2.3304</v>
      </c>
      <c r="K1875">
        <v>30.224399999999999</v>
      </c>
      <c r="L1875">
        <v>23.491900000000001</v>
      </c>
      <c r="M1875">
        <v>8.0668399999999991</v>
      </c>
      <c r="N1875">
        <v>83.361949999999993</v>
      </c>
    </row>
    <row r="1876" spans="1:14">
      <c r="A1876" t="s">
        <v>0</v>
      </c>
      <c r="B1876" s="1">
        <f t="shared" si="58"/>
        <v>40531.012315</v>
      </c>
      <c r="C1876">
        <f t="shared" si="59"/>
        <v>40531.012315</v>
      </c>
      <c r="D1876">
        <v>353.012315</v>
      </c>
      <c r="E1876">
        <v>937</v>
      </c>
      <c r="F1876">
        <v>1875</v>
      </c>
      <c r="G1876">
        <v>4.0000000000000001E-3</v>
      </c>
      <c r="H1876">
        <v>8.2271000000000001</v>
      </c>
      <c r="I1876">
        <v>3.1910219999999998</v>
      </c>
      <c r="J1876">
        <v>2.3296999999999999</v>
      </c>
      <c r="K1876">
        <v>30.2209</v>
      </c>
      <c r="L1876">
        <v>23.491199999999999</v>
      </c>
      <c r="M1876">
        <v>8.0670999999999999</v>
      </c>
      <c r="N1876">
        <v>83.336560000000006</v>
      </c>
    </row>
    <row r="1877" spans="1:14">
      <c r="A1877" t="s">
        <v>0</v>
      </c>
      <c r="B1877" s="1">
        <f t="shared" si="58"/>
        <v>40531.033148000002</v>
      </c>
      <c r="C1877">
        <f t="shared" si="59"/>
        <v>40531.033148000002</v>
      </c>
      <c r="D1877">
        <v>353.03314799999998</v>
      </c>
      <c r="E1877">
        <v>937.5</v>
      </c>
      <c r="F1877">
        <v>1876</v>
      </c>
      <c r="G1877">
        <v>2E-3</v>
      </c>
      <c r="H1877">
        <v>8.1928999999999998</v>
      </c>
      <c r="I1877">
        <v>3.1881740000000001</v>
      </c>
      <c r="J1877">
        <v>2.3294000000000001</v>
      </c>
      <c r="K1877">
        <v>30.220500000000001</v>
      </c>
      <c r="L1877">
        <v>23.495699999999999</v>
      </c>
      <c r="M1877">
        <v>8.0724599999999995</v>
      </c>
      <c r="N1877">
        <v>83.326999999999998</v>
      </c>
    </row>
    <row r="1878" spans="1:14">
      <c r="A1878" t="s">
        <v>0</v>
      </c>
      <c r="B1878" s="1">
        <f t="shared" si="58"/>
        <v>40531.053980999997</v>
      </c>
      <c r="C1878">
        <f t="shared" si="59"/>
        <v>40531.053980999997</v>
      </c>
      <c r="D1878">
        <v>353.05398100000002</v>
      </c>
      <c r="E1878">
        <v>938</v>
      </c>
      <c r="F1878">
        <v>1877</v>
      </c>
      <c r="G1878">
        <v>4.0000000000000001E-3</v>
      </c>
      <c r="H1878">
        <v>8.1690000000000005</v>
      </c>
      <c r="I1878">
        <v>3.1859359999999999</v>
      </c>
      <c r="J1878">
        <v>2.3307000000000002</v>
      </c>
      <c r="K1878">
        <v>30.217600000000001</v>
      </c>
      <c r="L1878">
        <v>23.4968</v>
      </c>
      <c r="M1878">
        <v>8.08249</v>
      </c>
      <c r="N1878">
        <v>83.383840000000006</v>
      </c>
    </row>
    <row r="1879" spans="1:14">
      <c r="A1879" t="s">
        <v>0</v>
      </c>
      <c r="B1879" s="1">
        <f t="shared" si="58"/>
        <v>40531.074815</v>
      </c>
      <c r="C1879">
        <f t="shared" si="59"/>
        <v>40531.074815</v>
      </c>
      <c r="D1879">
        <v>353.074815</v>
      </c>
      <c r="E1879">
        <v>938.5</v>
      </c>
      <c r="F1879">
        <v>1878</v>
      </c>
      <c r="G1879">
        <v>8.0000000000000002E-3</v>
      </c>
      <c r="H1879">
        <v>8.1469000000000005</v>
      </c>
      <c r="I1879">
        <v>3.1834829999999998</v>
      </c>
      <c r="J1879">
        <v>2.3336000000000001</v>
      </c>
      <c r="K1879">
        <v>30.210899999999999</v>
      </c>
      <c r="L1879">
        <v>23.494700000000002</v>
      </c>
      <c r="M1879">
        <v>8.0999400000000001</v>
      </c>
      <c r="N1879">
        <v>83.518219999999999</v>
      </c>
    </row>
    <row r="1880" spans="1:14">
      <c r="A1880" t="s">
        <v>0</v>
      </c>
      <c r="B1880" s="1">
        <f t="shared" si="58"/>
        <v>40531.095648000002</v>
      </c>
      <c r="C1880">
        <f t="shared" si="59"/>
        <v>40531.095648000002</v>
      </c>
      <c r="D1880">
        <v>353.09564799999998</v>
      </c>
      <c r="E1880">
        <v>939</v>
      </c>
      <c r="F1880">
        <v>1879</v>
      </c>
      <c r="G1880">
        <v>1.4E-2</v>
      </c>
      <c r="H1880">
        <v>8.1309000000000005</v>
      </c>
      <c r="I1880">
        <v>3.1817250000000001</v>
      </c>
      <c r="J1880">
        <v>2.3334999999999999</v>
      </c>
      <c r="K1880">
        <v>30.206199999999999</v>
      </c>
      <c r="L1880">
        <v>23.493200000000002</v>
      </c>
      <c r="M1880">
        <v>8.1026500000000006</v>
      </c>
      <c r="N1880">
        <v>83.513379999999998</v>
      </c>
    </row>
    <row r="1881" spans="1:14">
      <c r="A1881" t="s">
        <v>0</v>
      </c>
      <c r="B1881" s="1">
        <f t="shared" si="58"/>
        <v>40531.116480999997</v>
      </c>
      <c r="C1881">
        <f t="shared" si="59"/>
        <v>40531.116480999997</v>
      </c>
      <c r="D1881">
        <v>353.11648100000002</v>
      </c>
      <c r="E1881">
        <v>939.5</v>
      </c>
      <c r="F1881">
        <v>1880</v>
      </c>
      <c r="G1881">
        <v>1.4E-2</v>
      </c>
      <c r="H1881">
        <v>8.1097999999999999</v>
      </c>
      <c r="I1881">
        <v>3.1792739999999999</v>
      </c>
      <c r="J1881">
        <v>2.3342000000000001</v>
      </c>
      <c r="K1881">
        <v>30.198599999999999</v>
      </c>
      <c r="L1881">
        <v>23.490200000000002</v>
      </c>
      <c r="M1881">
        <v>8.1104500000000002</v>
      </c>
      <c r="N1881">
        <v>83.549629999999993</v>
      </c>
    </row>
    <row r="1882" spans="1:14">
      <c r="A1882" t="s">
        <v>0</v>
      </c>
      <c r="B1882" s="1">
        <f t="shared" si="58"/>
        <v>40531.137315</v>
      </c>
      <c r="C1882">
        <f t="shared" si="59"/>
        <v>40531.137315</v>
      </c>
      <c r="D1882">
        <v>353.137315</v>
      </c>
      <c r="E1882">
        <v>940</v>
      </c>
      <c r="F1882">
        <v>1881</v>
      </c>
      <c r="G1882">
        <v>8.9999999999999993E-3</v>
      </c>
      <c r="H1882">
        <v>8.0921000000000003</v>
      </c>
      <c r="I1882">
        <v>3.1773940000000001</v>
      </c>
      <c r="J1882">
        <v>2.3346</v>
      </c>
      <c r="K1882">
        <v>30.194099999999999</v>
      </c>
      <c r="L1882">
        <v>23.4892</v>
      </c>
      <c r="M1882">
        <v>8.1157900000000005</v>
      </c>
      <c r="N1882">
        <v>83.568539999999999</v>
      </c>
    </row>
    <row r="1883" spans="1:14">
      <c r="A1883" t="s">
        <v>0</v>
      </c>
      <c r="B1883" s="1">
        <f t="shared" si="58"/>
        <v>40531.158148000002</v>
      </c>
      <c r="C1883">
        <f t="shared" si="59"/>
        <v>40531.158148000002</v>
      </c>
      <c r="D1883">
        <v>353.15814799999998</v>
      </c>
      <c r="E1883">
        <v>940.5</v>
      </c>
      <c r="F1883">
        <v>1882</v>
      </c>
      <c r="G1883">
        <v>1.0999999999999999E-2</v>
      </c>
      <c r="H1883">
        <v>8.0701999999999998</v>
      </c>
      <c r="I1883">
        <v>3.1742249999999999</v>
      </c>
      <c r="J1883">
        <v>2.3363</v>
      </c>
      <c r="K1883">
        <v>30.179600000000001</v>
      </c>
      <c r="L1883">
        <v>23.480899999999998</v>
      </c>
      <c r="M1883">
        <v>8.12805</v>
      </c>
      <c r="N1883">
        <v>83.645439999999994</v>
      </c>
    </row>
    <row r="1884" spans="1:14">
      <c r="A1884" t="s">
        <v>0</v>
      </c>
      <c r="B1884" s="1">
        <f t="shared" si="58"/>
        <v>40531.178980999997</v>
      </c>
      <c r="C1884">
        <f t="shared" si="59"/>
        <v>40531.178980999997</v>
      </c>
      <c r="D1884">
        <v>353.17898100000002</v>
      </c>
      <c r="E1884">
        <v>941</v>
      </c>
      <c r="F1884">
        <v>1883</v>
      </c>
      <c r="G1884">
        <v>1.2E-2</v>
      </c>
      <c r="H1884">
        <v>8.0482999999999993</v>
      </c>
      <c r="I1884">
        <v>3.1708430000000001</v>
      </c>
      <c r="J1884">
        <v>2.3351999999999999</v>
      </c>
      <c r="K1884">
        <v>30.1629</v>
      </c>
      <c r="L1884">
        <v>23.470800000000001</v>
      </c>
      <c r="M1884">
        <v>8.1283100000000008</v>
      </c>
      <c r="N1884">
        <v>83.597329999999999</v>
      </c>
    </row>
    <row r="1885" spans="1:14">
      <c r="A1885" t="s">
        <v>0</v>
      </c>
      <c r="B1885" s="1">
        <f t="shared" si="58"/>
        <v>40531.199815</v>
      </c>
      <c r="C1885">
        <f t="shared" si="59"/>
        <v>40531.199815</v>
      </c>
      <c r="D1885">
        <v>353.199815</v>
      </c>
      <c r="E1885">
        <v>941.5</v>
      </c>
      <c r="F1885">
        <v>1884</v>
      </c>
      <c r="G1885">
        <v>1.2E-2</v>
      </c>
      <c r="H1885">
        <v>8.0290999999999997</v>
      </c>
      <c r="I1885">
        <v>3.1667749999999999</v>
      </c>
      <c r="J1885">
        <v>2.3368000000000002</v>
      </c>
      <c r="K1885">
        <v>30.136600000000001</v>
      </c>
      <c r="L1885">
        <v>23.4529</v>
      </c>
      <c r="M1885">
        <v>8.1403800000000004</v>
      </c>
      <c r="N1885">
        <v>83.670540000000003</v>
      </c>
    </row>
    <row r="1886" spans="1:14">
      <c r="A1886" t="s">
        <v>0</v>
      </c>
      <c r="B1886" s="1">
        <f t="shared" si="58"/>
        <v>40531.220648000002</v>
      </c>
      <c r="C1886">
        <f t="shared" si="59"/>
        <v>40531.220648000002</v>
      </c>
      <c r="D1886">
        <v>353.22064799999998</v>
      </c>
      <c r="E1886">
        <v>942</v>
      </c>
      <c r="F1886">
        <v>1885</v>
      </c>
      <c r="G1886">
        <v>5.0000000000000001E-3</v>
      </c>
      <c r="H1886">
        <v>8.0047999999999995</v>
      </c>
      <c r="I1886">
        <v>3.160949</v>
      </c>
      <c r="J1886">
        <v>2.339</v>
      </c>
      <c r="K1886">
        <v>30.0961</v>
      </c>
      <c r="L1886">
        <v>23.424600000000002</v>
      </c>
      <c r="M1886">
        <v>8.1568299999999994</v>
      </c>
      <c r="N1886">
        <v>83.771289999999993</v>
      </c>
    </row>
    <row r="1887" spans="1:14">
      <c r="A1887" t="s">
        <v>0</v>
      </c>
      <c r="B1887" s="1">
        <f t="shared" si="58"/>
        <v>40531.241480999997</v>
      </c>
      <c r="C1887">
        <f t="shared" si="59"/>
        <v>40531.241480999997</v>
      </c>
      <c r="D1887">
        <v>353.24148100000002</v>
      </c>
      <c r="E1887">
        <v>942.5</v>
      </c>
      <c r="F1887">
        <v>1886</v>
      </c>
      <c r="G1887">
        <v>0</v>
      </c>
      <c r="H1887">
        <v>7.9890999999999996</v>
      </c>
      <c r="I1887">
        <v>3.1548820000000002</v>
      </c>
      <c r="J1887">
        <v>2.3414999999999999</v>
      </c>
      <c r="K1887">
        <v>30.0457</v>
      </c>
      <c r="L1887">
        <v>23.3872</v>
      </c>
      <c r="M1887">
        <v>8.17347</v>
      </c>
      <c r="N1887">
        <v>83.884590000000003</v>
      </c>
    </row>
    <row r="1888" spans="1:14">
      <c r="A1888" t="s">
        <v>0</v>
      </c>
      <c r="B1888" s="1">
        <f t="shared" si="58"/>
        <v>40531.262315</v>
      </c>
      <c r="C1888">
        <f t="shared" si="59"/>
        <v>40531.262315</v>
      </c>
      <c r="D1888">
        <v>353.262315</v>
      </c>
      <c r="E1888">
        <v>943</v>
      </c>
      <c r="F1888">
        <v>1887</v>
      </c>
      <c r="G1888">
        <v>-2E-3</v>
      </c>
      <c r="H1888">
        <v>7.9725000000000001</v>
      </c>
      <c r="I1888">
        <v>3.151011</v>
      </c>
      <c r="J1888">
        <v>2.3412000000000002</v>
      </c>
      <c r="K1888">
        <v>30.019200000000001</v>
      </c>
      <c r="L1888">
        <v>23.3687</v>
      </c>
      <c r="M1888">
        <v>8.1768400000000003</v>
      </c>
      <c r="N1888">
        <v>83.873009999999994</v>
      </c>
    </row>
    <row r="1889" spans="1:14">
      <c r="A1889" t="s">
        <v>0</v>
      </c>
      <c r="B1889" s="1">
        <f t="shared" si="58"/>
        <v>40531.283148000002</v>
      </c>
      <c r="C1889">
        <f t="shared" si="59"/>
        <v>40531.283148000002</v>
      </c>
      <c r="D1889">
        <v>353.28314799999998</v>
      </c>
      <c r="E1889">
        <v>943.5</v>
      </c>
      <c r="F1889">
        <v>1888</v>
      </c>
      <c r="G1889">
        <v>1E-3</v>
      </c>
      <c r="H1889">
        <v>7.9691000000000001</v>
      </c>
      <c r="I1889">
        <v>3.1478950000000001</v>
      </c>
      <c r="J1889">
        <v>2.3414999999999999</v>
      </c>
      <c r="K1889">
        <v>29.9892</v>
      </c>
      <c r="L1889">
        <v>23.345700000000001</v>
      </c>
      <c r="M1889">
        <v>8.1804199999999998</v>
      </c>
      <c r="N1889">
        <v>83.886949999999999</v>
      </c>
    </row>
    <row r="1890" spans="1:14">
      <c r="A1890" t="s">
        <v>0</v>
      </c>
      <c r="B1890" s="1">
        <f t="shared" si="58"/>
        <v>40531.303980999997</v>
      </c>
      <c r="C1890">
        <f t="shared" si="59"/>
        <v>40531.303980999997</v>
      </c>
      <c r="D1890">
        <v>353.30398100000002</v>
      </c>
      <c r="E1890">
        <v>944</v>
      </c>
      <c r="F1890">
        <v>1889</v>
      </c>
      <c r="G1890">
        <v>-2E-3</v>
      </c>
      <c r="H1890">
        <v>7.9702999999999999</v>
      </c>
      <c r="I1890">
        <v>3.146512</v>
      </c>
      <c r="J1890">
        <v>2.3416000000000001</v>
      </c>
      <c r="K1890">
        <v>29.973700000000001</v>
      </c>
      <c r="L1890">
        <v>23.333300000000001</v>
      </c>
      <c r="M1890">
        <v>8.1816800000000001</v>
      </c>
      <c r="N1890">
        <v>83.893529999999998</v>
      </c>
    </row>
    <row r="1891" spans="1:14">
      <c r="A1891" t="s">
        <v>0</v>
      </c>
      <c r="B1891" s="1">
        <f t="shared" si="58"/>
        <v>40531.324815</v>
      </c>
      <c r="C1891">
        <f t="shared" si="59"/>
        <v>40531.324815</v>
      </c>
      <c r="D1891">
        <v>353.324815</v>
      </c>
      <c r="E1891">
        <v>944.5</v>
      </c>
      <c r="F1891">
        <v>1890</v>
      </c>
      <c r="G1891">
        <v>-8.0000000000000002E-3</v>
      </c>
      <c r="H1891">
        <v>7.9676</v>
      </c>
      <c r="I1891">
        <v>3.1450070000000001</v>
      </c>
      <c r="J1891">
        <v>2.34</v>
      </c>
      <c r="K1891">
        <v>29.960100000000001</v>
      </c>
      <c r="L1891">
        <v>23.323</v>
      </c>
      <c r="M1891">
        <v>8.1760099999999998</v>
      </c>
      <c r="N1891">
        <v>83.822829999999996</v>
      </c>
    </row>
    <row r="1892" spans="1:14">
      <c r="A1892" t="s">
        <v>0</v>
      </c>
      <c r="B1892" s="1">
        <f t="shared" si="58"/>
        <v>40531.345648000002</v>
      </c>
      <c r="C1892">
        <f t="shared" si="59"/>
        <v>40531.345648000002</v>
      </c>
      <c r="D1892">
        <v>353.34564799999998</v>
      </c>
      <c r="E1892">
        <v>945</v>
      </c>
      <c r="F1892">
        <v>1891</v>
      </c>
      <c r="G1892">
        <v>-4.0000000000000001E-3</v>
      </c>
      <c r="H1892">
        <v>7.9625000000000004</v>
      </c>
      <c r="I1892">
        <v>3.1428289999999999</v>
      </c>
      <c r="J1892">
        <v>2.3397000000000001</v>
      </c>
      <c r="K1892">
        <v>29.941600000000001</v>
      </c>
      <c r="L1892">
        <v>23.309200000000001</v>
      </c>
      <c r="M1892">
        <v>8.1766900000000007</v>
      </c>
      <c r="N1892">
        <v>83.809960000000004</v>
      </c>
    </row>
    <row r="1893" spans="1:14">
      <c r="A1893" t="s">
        <v>0</v>
      </c>
      <c r="B1893" s="1">
        <f t="shared" si="58"/>
        <v>40531.366480999997</v>
      </c>
      <c r="C1893">
        <f t="shared" si="59"/>
        <v>40531.366480999997</v>
      </c>
      <c r="D1893">
        <v>353.36648100000002</v>
      </c>
      <c r="E1893">
        <v>945.5</v>
      </c>
      <c r="F1893">
        <v>1892</v>
      </c>
      <c r="G1893">
        <v>-0.01</v>
      </c>
      <c r="H1893">
        <v>7.9494999999999996</v>
      </c>
      <c r="I1893">
        <v>3.1397889999999999</v>
      </c>
      <c r="J1893">
        <v>2.3411</v>
      </c>
      <c r="K1893">
        <v>29.9206</v>
      </c>
      <c r="L1893">
        <v>23.294599999999999</v>
      </c>
      <c r="M1893">
        <v>8.1862999999999992</v>
      </c>
      <c r="N1893">
        <v>83.872240000000005</v>
      </c>
    </row>
    <row r="1894" spans="1:14">
      <c r="A1894" t="s">
        <v>0</v>
      </c>
      <c r="B1894" s="1">
        <f t="shared" si="58"/>
        <v>40531.387315</v>
      </c>
      <c r="C1894">
        <f t="shared" si="59"/>
        <v>40531.387315</v>
      </c>
      <c r="D1894">
        <v>353.387315</v>
      </c>
      <c r="E1894">
        <v>946</v>
      </c>
      <c r="F1894">
        <v>1893</v>
      </c>
      <c r="G1894">
        <v>-5.0000000000000001E-3</v>
      </c>
      <c r="H1894">
        <v>7.9347000000000003</v>
      </c>
      <c r="I1894">
        <v>3.1354799999999998</v>
      </c>
      <c r="J1894">
        <v>2.3426</v>
      </c>
      <c r="K1894">
        <v>29.887899999999998</v>
      </c>
      <c r="L1894">
        <v>23.270900000000001</v>
      </c>
      <c r="M1894">
        <v>8.1975999999999996</v>
      </c>
      <c r="N1894">
        <v>83.94162</v>
      </c>
    </row>
    <row r="1895" spans="1:14">
      <c r="A1895" t="s">
        <v>0</v>
      </c>
      <c r="B1895" s="1">
        <f t="shared" si="58"/>
        <v>40531.408148000002</v>
      </c>
      <c r="C1895">
        <f t="shared" si="59"/>
        <v>40531.408148000002</v>
      </c>
      <c r="D1895">
        <v>353.40814799999998</v>
      </c>
      <c r="E1895">
        <v>946.5</v>
      </c>
      <c r="F1895">
        <v>1894</v>
      </c>
      <c r="G1895">
        <v>-6.0000000000000001E-3</v>
      </c>
      <c r="H1895">
        <v>7.9222000000000001</v>
      </c>
      <c r="I1895">
        <v>3.131472</v>
      </c>
      <c r="J1895">
        <v>2.3435999999999999</v>
      </c>
      <c r="K1895">
        <v>29.856300000000001</v>
      </c>
      <c r="L1895">
        <v>23.247900000000001</v>
      </c>
      <c r="M1895">
        <v>8.2057199999999995</v>
      </c>
      <c r="N1895">
        <v>83.983639999999994</v>
      </c>
    </row>
    <row r="1896" spans="1:14">
      <c r="A1896" t="s">
        <v>0</v>
      </c>
      <c r="B1896" s="1">
        <f t="shared" si="58"/>
        <v>40531.428980999997</v>
      </c>
      <c r="C1896">
        <f t="shared" si="59"/>
        <v>40531.428980999997</v>
      </c>
      <c r="D1896">
        <v>353.42898100000002</v>
      </c>
      <c r="E1896">
        <v>947</v>
      </c>
      <c r="F1896">
        <v>1895</v>
      </c>
      <c r="G1896">
        <v>2E-3</v>
      </c>
      <c r="H1896">
        <v>7.9108000000000001</v>
      </c>
      <c r="I1896">
        <v>3.1285340000000001</v>
      </c>
      <c r="J1896">
        <v>2.3454999999999999</v>
      </c>
      <c r="K1896">
        <v>29.835100000000001</v>
      </c>
      <c r="L1896">
        <v>23.232800000000001</v>
      </c>
      <c r="M1896">
        <v>8.2177299999999995</v>
      </c>
      <c r="N1896">
        <v>84.072940000000003</v>
      </c>
    </row>
    <row r="1897" spans="1:14">
      <c r="A1897" t="s">
        <v>0</v>
      </c>
      <c r="B1897" s="1">
        <f t="shared" si="58"/>
        <v>40531.449815</v>
      </c>
      <c r="C1897">
        <f t="shared" si="59"/>
        <v>40531.449815</v>
      </c>
      <c r="D1897">
        <v>353.449815</v>
      </c>
      <c r="E1897">
        <v>947.5</v>
      </c>
      <c r="F1897">
        <v>1896</v>
      </c>
      <c r="G1897">
        <v>4.0000000000000001E-3</v>
      </c>
      <c r="H1897">
        <v>7.9070999999999998</v>
      </c>
      <c r="I1897">
        <v>3.1261709999999998</v>
      </c>
      <c r="J1897">
        <v>2.3466</v>
      </c>
      <c r="K1897">
        <v>29.813199999999998</v>
      </c>
      <c r="L1897">
        <v>23.216200000000001</v>
      </c>
      <c r="M1897">
        <v>8.22424</v>
      </c>
      <c r="N1897">
        <v>84.120699999999999</v>
      </c>
    </row>
    <row r="1898" spans="1:14">
      <c r="A1898" t="s">
        <v>0</v>
      </c>
      <c r="B1898" s="1">
        <f t="shared" si="58"/>
        <v>40531.470648000002</v>
      </c>
      <c r="C1898">
        <f t="shared" si="59"/>
        <v>40531.470648000002</v>
      </c>
      <c r="D1898">
        <v>353.47064799999998</v>
      </c>
      <c r="E1898">
        <v>948</v>
      </c>
      <c r="F1898">
        <v>1897</v>
      </c>
      <c r="G1898">
        <v>5.0000000000000001E-3</v>
      </c>
      <c r="H1898">
        <v>7.8975</v>
      </c>
      <c r="I1898">
        <v>3.1237970000000002</v>
      </c>
      <c r="J1898">
        <v>2.3477999999999999</v>
      </c>
      <c r="K1898">
        <v>29.796399999999998</v>
      </c>
      <c r="L1898">
        <v>23.2043</v>
      </c>
      <c r="M1898">
        <v>8.23203</v>
      </c>
      <c r="N1898">
        <v>84.172539999999998</v>
      </c>
    </row>
    <row r="1899" spans="1:14">
      <c r="A1899" t="s">
        <v>0</v>
      </c>
      <c r="B1899" s="1">
        <f t="shared" si="58"/>
        <v>40531.491480999997</v>
      </c>
      <c r="C1899">
        <f t="shared" si="59"/>
        <v>40531.491480999997</v>
      </c>
      <c r="D1899">
        <v>353.49148100000002</v>
      </c>
      <c r="E1899">
        <v>948.5</v>
      </c>
      <c r="F1899">
        <v>1898</v>
      </c>
      <c r="G1899">
        <v>8.0000000000000002E-3</v>
      </c>
      <c r="H1899">
        <v>7.8794000000000004</v>
      </c>
      <c r="I1899">
        <v>3.1207159999999998</v>
      </c>
      <c r="J1899">
        <v>2.3471000000000002</v>
      </c>
      <c r="K1899">
        <v>29.779399999999999</v>
      </c>
      <c r="L1899">
        <v>23.1934</v>
      </c>
      <c r="M1899">
        <v>8.2335799999999999</v>
      </c>
      <c r="N1899">
        <v>84.144289999999998</v>
      </c>
    </row>
    <row r="1900" spans="1:14">
      <c r="A1900" t="s">
        <v>0</v>
      </c>
      <c r="B1900" s="1">
        <f t="shared" si="58"/>
        <v>40531.512315</v>
      </c>
      <c r="C1900">
        <f t="shared" si="59"/>
        <v>40531.512315</v>
      </c>
      <c r="D1900">
        <v>353.512315</v>
      </c>
      <c r="E1900">
        <v>949</v>
      </c>
      <c r="F1900">
        <v>1899</v>
      </c>
      <c r="G1900">
        <v>-3.0000000000000001E-3</v>
      </c>
      <c r="H1900">
        <v>7.8684000000000003</v>
      </c>
      <c r="I1900">
        <v>3.1197460000000001</v>
      </c>
      <c r="J1900">
        <v>2.3456999999999999</v>
      </c>
      <c r="K1900">
        <v>29.778500000000001</v>
      </c>
      <c r="L1900">
        <v>23.194199999999999</v>
      </c>
      <c r="M1900">
        <v>8.2298500000000008</v>
      </c>
      <c r="N1900">
        <v>84.084639999999993</v>
      </c>
    </row>
    <row r="1901" spans="1:14">
      <c r="A1901" t="s">
        <v>0</v>
      </c>
      <c r="B1901" s="1">
        <f t="shared" si="58"/>
        <v>40531.533148000002</v>
      </c>
      <c r="C1901">
        <f t="shared" si="59"/>
        <v>40531.533148000002</v>
      </c>
      <c r="D1901">
        <v>353.53314799999998</v>
      </c>
      <c r="E1901">
        <v>949.5</v>
      </c>
      <c r="F1901">
        <v>1900</v>
      </c>
      <c r="G1901">
        <v>2E-3</v>
      </c>
      <c r="H1901">
        <v>7.8620999999999999</v>
      </c>
      <c r="I1901">
        <v>3.1209169999999999</v>
      </c>
      <c r="J1901">
        <v>2.3450000000000002</v>
      </c>
      <c r="K1901">
        <v>29.796199999999999</v>
      </c>
      <c r="L1901">
        <v>23.209</v>
      </c>
      <c r="M1901">
        <v>8.2271800000000006</v>
      </c>
      <c r="N1901">
        <v>84.055019999999999</v>
      </c>
    </row>
    <row r="1902" spans="1:14">
      <c r="A1902" t="s">
        <v>0</v>
      </c>
      <c r="B1902" s="1">
        <f t="shared" si="58"/>
        <v>40531.553980999997</v>
      </c>
      <c r="C1902">
        <f t="shared" si="59"/>
        <v>40531.553980999997</v>
      </c>
      <c r="D1902">
        <v>353.55398100000002</v>
      </c>
      <c r="E1902">
        <v>950</v>
      </c>
      <c r="F1902">
        <v>1901</v>
      </c>
      <c r="G1902">
        <v>-8.0000000000000002E-3</v>
      </c>
      <c r="H1902">
        <v>7.8742000000000001</v>
      </c>
      <c r="I1902">
        <v>3.123297</v>
      </c>
      <c r="J1902">
        <v>2.3437000000000001</v>
      </c>
      <c r="K1902">
        <v>29.811</v>
      </c>
      <c r="L1902">
        <v>23.218900000000001</v>
      </c>
      <c r="M1902">
        <v>8.2183399999999995</v>
      </c>
      <c r="N1902">
        <v>83.996030000000005</v>
      </c>
    </row>
    <row r="1903" spans="1:14">
      <c r="A1903" t="s">
        <v>0</v>
      </c>
      <c r="B1903" s="1">
        <f t="shared" si="58"/>
        <v>40531.574815</v>
      </c>
      <c r="C1903">
        <f t="shared" si="59"/>
        <v>40531.574815</v>
      </c>
      <c r="D1903">
        <v>353.574815</v>
      </c>
      <c r="E1903">
        <v>950.5</v>
      </c>
      <c r="F1903">
        <v>1902</v>
      </c>
      <c r="G1903">
        <v>-4.0000000000000001E-3</v>
      </c>
      <c r="H1903">
        <v>7.8760000000000003</v>
      </c>
      <c r="I1903">
        <v>3.1249389999999999</v>
      </c>
      <c r="J1903">
        <v>2.3414000000000001</v>
      </c>
      <c r="K1903">
        <v>29.826799999999999</v>
      </c>
      <c r="L1903">
        <v>23.231100000000001</v>
      </c>
      <c r="M1903">
        <v>8.2072299999999991</v>
      </c>
      <c r="N1903">
        <v>83.894469999999998</v>
      </c>
    </row>
    <row r="1904" spans="1:14">
      <c r="A1904" t="s">
        <v>0</v>
      </c>
      <c r="B1904" s="1">
        <f t="shared" si="58"/>
        <v>40531.595648000002</v>
      </c>
      <c r="C1904">
        <f t="shared" si="59"/>
        <v>40531.595648000002</v>
      </c>
      <c r="D1904">
        <v>353.59564799999998</v>
      </c>
      <c r="E1904">
        <v>951</v>
      </c>
      <c r="F1904">
        <v>1903</v>
      </c>
      <c r="G1904">
        <v>-7.0000000000000001E-3</v>
      </c>
      <c r="H1904">
        <v>7.8787000000000003</v>
      </c>
      <c r="I1904">
        <v>3.1262259999999999</v>
      </c>
      <c r="J1904">
        <v>2.3397999999999999</v>
      </c>
      <c r="K1904">
        <v>29.838100000000001</v>
      </c>
      <c r="L1904">
        <v>23.2395</v>
      </c>
      <c r="M1904">
        <v>8.1991399999999999</v>
      </c>
      <c r="N1904">
        <v>83.823149999999998</v>
      </c>
    </row>
    <row r="1905" spans="1:14">
      <c r="A1905" t="s">
        <v>0</v>
      </c>
      <c r="B1905" s="1">
        <f t="shared" si="58"/>
        <v>40531.616480999997</v>
      </c>
      <c r="C1905">
        <f t="shared" si="59"/>
        <v>40531.616480999997</v>
      </c>
      <c r="D1905">
        <v>353.61648100000002</v>
      </c>
      <c r="E1905">
        <v>951.5</v>
      </c>
      <c r="F1905">
        <v>1904</v>
      </c>
      <c r="G1905">
        <v>-3.0000000000000001E-3</v>
      </c>
      <c r="H1905">
        <v>7.8762999999999996</v>
      </c>
      <c r="I1905">
        <v>3.1273249999999999</v>
      </c>
      <c r="J1905">
        <v>2.3368000000000002</v>
      </c>
      <c r="K1905">
        <v>29.851700000000001</v>
      </c>
      <c r="L1905">
        <v>23.250599999999999</v>
      </c>
      <c r="M1905">
        <v>8.1859900000000003</v>
      </c>
      <c r="N1905">
        <v>83.691670000000002</v>
      </c>
    </row>
    <row r="1906" spans="1:14">
      <c r="A1906" t="s">
        <v>0</v>
      </c>
      <c r="B1906" s="1">
        <f t="shared" si="58"/>
        <v>40531.637315</v>
      </c>
      <c r="C1906">
        <f t="shared" si="59"/>
        <v>40531.637315</v>
      </c>
      <c r="D1906">
        <v>353.637315</v>
      </c>
      <c r="E1906">
        <v>952</v>
      </c>
      <c r="F1906">
        <v>1905</v>
      </c>
      <c r="G1906">
        <v>-1.0999999999999999E-2</v>
      </c>
      <c r="H1906">
        <v>7.8807</v>
      </c>
      <c r="I1906">
        <v>3.1289560000000001</v>
      </c>
      <c r="J1906">
        <v>2.3359999999999999</v>
      </c>
      <c r="K1906">
        <v>29.865200000000002</v>
      </c>
      <c r="L1906">
        <v>23.2605</v>
      </c>
      <c r="M1906">
        <v>8.1807599999999994</v>
      </c>
      <c r="N1906">
        <v>83.653899999999993</v>
      </c>
    </row>
    <row r="1907" spans="1:14">
      <c r="A1907" t="s">
        <v>0</v>
      </c>
      <c r="B1907" s="1">
        <f t="shared" si="58"/>
        <v>40531.658148000002</v>
      </c>
      <c r="C1907">
        <f t="shared" si="59"/>
        <v>40531.658148000002</v>
      </c>
      <c r="D1907">
        <v>353.65814799999998</v>
      </c>
      <c r="E1907">
        <v>952.5</v>
      </c>
      <c r="F1907">
        <v>1906</v>
      </c>
      <c r="G1907">
        <v>-1.6E-2</v>
      </c>
      <c r="H1907">
        <v>7.8891</v>
      </c>
      <c r="I1907">
        <v>3.1308609999999999</v>
      </c>
      <c r="J1907">
        <v>2.3351999999999999</v>
      </c>
      <c r="K1907">
        <v>29.8781</v>
      </c>
      <c r="L1907">
        <v>23.269500000000001</v>
      </c>
      <c r="M1907">
        <v>8.1747599999999991</v>
      </c>
      <c r="N1907">
        <v>83.615679999999998</v>
      </c>
    </row>
    <row r="1908" spans="1:14">
      <c r="A1908" t="s">
        <v>0</v>
      </c>
      <c r="B1908" s="1">
        <f t="shared" si="58"/>
        <v>40531.678980999997</v>
      </c>
      <c r="C1908">
        <f t="shared" si="59"/>
        <v>40531.678980999997</v>
      </c>
      <c r="D1908">
        <v>353.67898100000002</v>
      </c>
      <c r="E1908">
        <v>953</v>
      </c>
      <c r="F1908">
        <v>1907</v>
      </c>
      <c r="G1908">
        <v>-1.2999999999999999E-2</v>
      </c>
      <c r="H1908">
        <v>7.8956999999999997</v>
      </c>
      <c r="I1908">
        <v>3.1331699999999998</v>
      </c>
      <c r="J1908">
        <v>2.3334999999999999</v>
      </c>
      <c r="K1908">
        <v>29.896799999999999</v>
      </c>
      <c r="L1908">
        <v>23.283300000000001</v>
      </c>
      <c r="M1908">
        <v>8.1652000000000005</v>
      </c>
      <c r="N1908">
        <v>83.540580000000006</v>
      </c>
    </row>
    <row r="1909" spans="1:14">
      <c r="A1909" t="s">
        <v>0</v>
      </c>
      <c r="B1909" s="1">
        <f t="shared" si="58"/>
        <v>40531.699815</v>
      </c>
      <c r="C1909">
        <f t="shared" si="59"/>
        <v>40531.699815</v>
      </c>
      <c r="D1909">
        <v>353.699815</v>
      </c>
      <c r="E1909">
        <v>953.5</v>
      </c>
      <c r="F1909">
        <v>1908</v>
      </c>
      <c r="G1909">
        <v>-8.0000000000000002E-3</v>
      </c>
      <c r="H1909">
        <v>7.9074</v>
      </c>
      <c r="I1909">
        <v>3.1374240000000002</v>
      </c>
      <c r="J1909">
        <v>2.3334000000000001</v>
      </c>
      <c r="K1909">
        <v>29.931699999999999</v>
      </c>
      <c r="L1909">
        <v>23.309000000000001</v>
      </c>
      <c r="M1909">
        <v>8.1607099999999999</v>
      </c>
      <c r="N1909">
        <v>83.535889999999995</v>
      </c>
    </row>
    <row r="1910" spans="1:14">
      <c r="A1910" t="s">
        <v>0</v>
      </c>
      <c r="B1910" s="1">
        <f t="shared" si="58"/>
        <v>40531.720648000002</v>
      </c>
      <c r="C1910">
        <f t="shared" si="59"/>
        <v>40531.720648000002</v>
      </c>
      <c r="D1910">
        <v>353.72064799999998</v>
      </c>
      <c r="E1910">
        <v>954</v>
      </c>
      <c r="F1910">
        <v>1909</v>
      </c>
      <c r="G1910">
        <v>-8.9999999999999993E-3</v>
      </c>
      <c r="H1910">
        <v>7.9292999999999996</v>
      </c>
      <c r="I1910">
        <v>3.1423580000000002</v>
      </c>
      <c r="J1910">
        <v>2.3340000000000001</v>
      </c>
      <c r="K1910">
        <v>29.965</v>
      </c>
      <c r="L1910">
        <v>23.3322</v>
      </c>
      <c r="M1910">
        <v>8.1572600000000008</v>
      </c>
      <c r="N1910">
        <v>83.56035</v>
      </c>
    </row>
    <row r="1911" spans="1:14">
      <c r="A1911" t="s">
        <v>0</v>
      </c>
      <c r="B1911" s="1">
        <f t="shared" si="58"/>
        <v>40531.741480999997</v>
      </c>
      <c r="C1911">
        <f t="shared" si="59"/>
        <v>40531.741480999997</v>
      </c>
      <c r="D1911">
        <v>353.74148100000002</v>
      </c>
      <c r="E1911">
        <v>954.5</v>
      </c>
      <c r="F1911">
        <v>1910</v>
      </c>
      <c r="G1911">
        <v>-1.7999999999999999E-2</v>
      </c>
      <c r="H1911">
        <v>7.9439000000000002</v>
      </c>
      <c r="I1911">
        <v>3.1465369999999999</v>
      </c>
      <c r="J1911">
        <v>2.3353000000000002</v>
      </c>
      <c r="K1911">
        <v>29.996500000000001</v>
      </c>
      <c r="L1911">
        <v>23.354900000000001</v>
      </c>
      <c r="M1911">
        <v>8.1582899999999992</v>
      </c>
      <c r="N1911">
        <v>83.615979999999993</v>
      </c>
    </row>
    <row r="1912" spans="1:14">
      <c r="A1912" t="s">
        <v>0</v>
      </c>
      <c r="B1912" s="1">
        <f t="shared" si="58"/>
        <v>40531.762315</v>
      </c>
      <c r="C1912">
        <f t="shared" si="59"/>
        <v>40531.762315</v>
      </c>
      <c r="D1912">
        <v>353.762315</v>
      </c>
      <c r="E1912">
        <v>955</v>
      </c>
      <c r="F1912">
        <v>1911</v>
      </c>
      <c r="G1912">
        <v>-1.9E-2</v>
      </c>
      <c r="H1912">
        <v>7.9527000000000001</v>
      </c>
      <c r="I1912">
        <v>3.149365</v>
      </c>
      <c r="J1912">
        <v>2.3371</v>
      </c>
      <c r="K1912">
        <v>30.018799999999999</v>
      </c>
      <c r="L1912">
        <v>23.371200000000002</v>
      </c>
      <c r="M1912">
        <v>8.16296</v>
      </c>
      <c r="N1912">
        <v>83.692670000000007</v>
      </c>
    </row>
    <row r="1913" spans="1:14">
      <c r="A1913" t="s">
        <v>0</v>
      </c>
      <c r="B1913" s="1">
        <f t="shared" si="58"/>
        <v>40531.783148000002</v>
      </c>
      <c r="C1913">
        <f t="shared" si="59"/>
        <v>40531.783148000002</v>
      </c>
      <c r="D1913">
        <v>353.78314799999998</v>
      </c>
      <c r="E1913">
        <v>955.5</v>
      </c>
      <c r="F1913">
        <v>1912</v>
      </c>
      <c r="G1913">
        <v>-2.3E-2</v>
      </c>
      <c r="H1913">
        <v>7.9824999999999999</v>
      </c>
      <c r="I1913">
        <v>3.1525669999999999</v>
      </c>
      <c r="J1913">
        <v>2.3433000000000002</v>
      </c>
      <c r="K1913">
        <v>30.027000000000001</v>
      </c>
      <c r="L1913">
        <v>23.3734</v>
      </c>
      <c r="M1913">
        <v>8.1836500000000001</v>
      </c>
      <c r="N1913">
        <v>83.966210000000004</v>
      </c>
    </row>
    <row r="1914" spans="1:14">
      <c r="A1914" t="s">
        <v>0</v>
      </c>
      <c r="B1914" s="1">
        <f t="shared" si="58"/>
        <v>40531.803980999997</v>
      </c>
      <c r="C1914">
        <f t="shared" si="59"/>
        <v>40531.803980999997</v>
      </c>
      <c r="D1914">
        <v>353.80398100000002</v>
      </c>
      <c r="E1914">
        <v>956</v>
      </c>
      <c r="F1914">
        <v>1913</v>
      </c>
      <c r="G1914">
        <v>-2.4E-2</v>
      </c>
      <c r="H1914">
        <v>8.0028000000000006</v>
      </c>
      <c r="I1914">
        <v>3.154404</v>
      </c>
      <c r="J1914">
        <v>2.3460000000000001</v>
      </c>
      <c r="K1914">
        <v>30.0289</v>
      </c>
      <c r="L1914">
        <v>23.3721</v>
      </c>
      <c r="M1914">
        <v>8.1910500000000006</v>
      </c>
      <c r="N1914">
        <v>84.082089999999994</v>
      </c>
    </row>
    <row r="1915" spans="1:14">
      <c r="A1915" t="s">
        <v>0</v>
      </c>
      <c r="B1915" s="1">
        <f t="shared" si="58"/>
        <v>40531.824815</v>
      </c>
      <c r="C1915">
        <f t="shared" si="59"/>
        <v>40531.824815</v>
      </c>
      <c r="D1915">
        <v>353.824815</v>
      </c>
      <c r="E1915">
        <v>956.5</v>
      </c>
      <c r="F1915">
        <v>1914</v>
      </c>
      <c r="G1915">
        <v>-3.2000000000000001E-2</v>
      </c>
      <c r="H1915">
        <v>8.0176999999999996</v>
      </c>
      <c r="I1915">
        <v>3.155065</v>
      </c>
      <c r="J1915">
        <v>2.3460999999999999</v>
      </c>
      <c r="K1915">
        <v>30.023199999999999</v>
      </c>
      <c r="L1915">
        <v>23.365600000000001</v>
      </c>
      <c r="M1915">
        <v>8.1887399999999992</v>
      </c>
      <c r="N1915">
        <v>84.083629999999999</v>
      </c>
    </row>
    <row r="1916" spans="1:14">
      <c r="A1916" t="s">
        <v>0</v>
      </c>
      <c r="B1916" s="1">
        <f t="shared" si="58"/>
        <v>40531.845648000002</v>
      </c>
      <c r="C1916">
        <f t="shared" si="59"/>
        <v>40531.845648000002</v>
      </c>
      <c r="D1916">
        <v>353.84564799999998</v>
      </c>
      <c r="E1916">
        <v>957</v>
      </c>
      <c r="F1916">
        <v>1915</v>
      </c>
      <c r="G1916">
        <v>-3.6999999999999998E-2</v>
      </c>
      <c r="H1916">
        <v>8.0274000000000001</v>
      </c>
      <c r="I1916">
        <v>3.1559110000000001</v>
      </c>
      <c r="J1916">
        <v>2.3433000000000002</v>
      </c>
      <c r="K1916">
        <v>30.023800000000001</v>
      </c>
      <c r="L1916">
        <v>23.364699999999999</v>
      </c>
      <c r="M1916">
        <v>8.1749500000000008</v>
      </c>
      <c r="N1916">
        <v>83.960790000000003</v>
      </c>
    </row>
    <row r="1917" spans="1:14">
      <c r="A1917" t="s">
        <v>0</v>
      </c>
      <c r="B1917" s="1">
        <f t="shared" si="58"/>
        <v>40531.866480999997</v>
      </c>
      <c r="C1917">
        <f t="shared" si="59"/>
        <v>40531.866480999997</v>
      </c>
      <c r="D1917">
        <v>353.86648100000002</v>
      </c>
      <c r="E1917">
        <v>957.5</v>
      </c>
      <c r="F1917">
        <v>1916</v>
      </c>
      <c r="G1917">
        <v>-4.2999999999999997E-2</v>
      </c>
      <c r="H1917">
        <v>8.0451999999999995</v>
      </c>
      <c r="I1917">
        <v>3.1573020000000001</v>
      </c>
      <c r="J1917">
        <v>2.3439000000000001</v>
      </c>
      <c r="K1917">
        <v>30.023099999999999</v>
      </c>
      <c r="L1917">
        <v>23.361699999999999</v>
      </c>
      <c r="M1917">
        <v>8.1737599999999997</v>
      </c>
      <c r="N1917">
        <v>83.982280000000003</v>
      </c>
    </row>
    <row r="1918" spans="1:14">
      <c r="A1918" t="s">
        <v>0</v>
      </c>
      <c r="B1918" s="1">
        <f t="shared" si="58"/>
        <v>40531.887315</v>
      </c>
      <c r="C1918">
        <f t="shared" si="59"/>
        <v>40531.887315</v>
      </c>
      <c r="D1918">
        <v>353.887315</v>
      </c>
      <c r="E1918">
        <v>958</v>
      </c>
      <c r="F1918">
        <v>1917</v>
      </c>
      <c r="G1918">
        <v>-5.2999999999999999E-2</v>
      </c>
      <c r="H1918">
        <v>8.0692000000000004</v>
      </c>
      <c r="I1918">
        <v>3.1596419999999998</v>
      </c>
      <c r="J1918">
        <v>2.3456999999999999</v>
      </c>
      <c r="K1918">
        <v>30.027100000000001</v>
      </c>
      <c r="L1918">
        <v>23.361499999999999</v>
      </c>
      <c r="M1918">
        <v>8.1766799999999993</v>
      </c>
      <c r="N1918">
        <v>84.06044</v>
      </c>
    </row>
    <row r="1919" spans="1:14">
      <c r="A1919" t="s">
        <v>0</v>
      </c>
      <c r="B1919" s="1">
        <f t="shared" si="58"/>
        <v>40531.908148000002</v>
      </c>
      <c r="C1919">
        <f t="shared" si="59"/>
        <v>40531.908148000002</v>
      </c>
      <c r="D1919">
        <v>353.90814799999998</v>
      </c>
      <c r="E1919">
        <v>958.5</v>
      </c>
      <c r="F1919">
        <v>1918</v>
      </c>
      <c r="G1919">
        <v>-0.06</v>
      </c>
      <c r="H1919">
        <v>8.0954999999999995</v>
      </c>
      <c r="I1919">
        <v>3.1619229999999998</v>
      </c>
      <c r="J1919">
        <v>2.3491</v>
      </c>
      <c r="K1919">
        <v>30.028600000000001</v>
      </c>
      <c r="L1919">
        <v>23.358899999999998</v>
      </c>
      <c r="M1919">
        <v>8.1861999999999995</v>
      </c>
      <c r="N1919">
        <v>84.209320000000005</v>
      </c>
    </row>
    <row r="1920" spans="1:14">
      <c r="A1920" t="s">
        <v>0</v>
      </c>
      <c r="B1920" s="1">
        <f t="shared" si="58"/>
        <v>40531.928980999997</v>
      </c>
      <c r="C1920">
        <f t="shared" si="59"/>
        <v>40531.928980999997</v>
      </c>
      <c r="D1920">
        <v>353.92898100000002</v>
      </c>
      <c r="E1920">
        <v>959</v>
      </c>
      <c r="F1920">
        <v>1919</v>
      </c>
      <c r="G1920">
        <v>-6.6000000000000003E-2</v>
      </c>
      <c r="H1920">
        <v>8.1004000000000005</v>
      </c>
      <c r="I1920">
        <v>3.1629830000000001</v>
      </c>
      <c r="J1920">
        <v>2.3473999999999999</v>
      </c>
      <c r="K1920">
        <v>30.035499999999999</v>
      </c>
      <c r="L1920">
        <v>23.363700000000001</v>
      </c>
      <c r="M1920">
        <v>8.1773000000000007</v>
      </c>
      <c r="N1920">
        <v>84.130970000000005</v>
      </c>
    </row>
    <row r="1921" spans="1:14">
      <c r="A1921" t="s">
        <v>0</v>
      </c>
      <c r="B1921" s="1">
        <f t="shared" si="58"/>
        <v>40531.949815</v>
      </c>
      <c r="C1921">
        <f t="shared" si="59"/>
        <v>40531.949815</v>
      </c>
      <c r="D1921">
        <v>353.949815</v>
      </c>
      <c r="E1921">
        <v>959.5</v>
      </c>
      <c r="F1921">
        <v>1920</v>
      </c>
      <c r="G1921">
        <v>-7.4999999999999997E-2</v>
      </c>
      <c r="H1921">
        <v>8.0972000000000008</v>
      </c>
      <c r="I1921">
        <v>3.1641360000000001</v>
      </c>
      <c r="J1921">
        <v>2.3464999999999998</v>
      </c>
      <c r="K1921">
        <v>30.0504</v>
      </c>
      <c r="L1921">
        <v>23.375800000000002</v>
      </c>
      <c r="M1921">
        <v>8.1731999999999996</v>
      </c>
      <c r="N1921">
        <v>84.090710000000001</v>
      </c>
    </row>
    <row r="1922" spans="1:14">
      <c r="A1922" t="s">
        <v>0</v>
      </c>
      <c r="B1922" s="1">
        <f t="shared" si="58"/>
        <v>40531.970648000002</v>
      </c>
      <c r="C1922">
        <f t="shared" si="59"/>
        <v>40531.970648000002</v>
      </c>
      <c r="D1922">
        <v>353.97064799999998</v>
      </c>
      <c r="E1922">
        <v>960</v>
      </c>
      <c r="F1922">
        <v>1921</v>
      </c>
      <c r="G1922">
        <v>-7.4999999999999997E-2</v>
      </c>
      <c r="H1922">
        <v>8.0917999999999992</v>
      </c>
      <c r="I1922">
        <v>3.164676</v>
      </c>
      <c r="J1922">
        <v>2.3424999999999998</v>
      </c>
      <c r="K1922">
        <v>30.060700000000001</v>
      </c>
      <c r="L1922">
        <v>23.384699999999999</v>
      </c>
      <c r="M1922">
        <v>8.1566399999999994</v>
      </c>
      <c r="N1922">
        <v>83.915660000000003</v>
      </c>
    </row>
    <row r="1923" spans="1:14">
      <c r="A1923" t="s">
        <v>0</v>
      </c>
      <c r="B1923" s="1">
        <f t="shared" ref="B1923:B1963" si="60">C1923</f>
        <v>40531.991480999997</v>
      </c>
      <c r="C1923">
        <f t="shared" ref="C1923:C1963" si="61">40178+D1923</f>
        <v>40531.991480999997</v>
      </c>
      <c r="D1923">
        <v>353.99148100000002</v>
      </c>
      <c r="E1923">
        <v>960.5</v>
      </c>
      <c r="F1923">
        <v>1922</v>
      </c>
      <c r="G1923">
        <v>-7.4999999999999997E-2</v>
      </c>
      <c r="H1923">
        <v>8.0829000000000004</v>
      </c>
      <c r="I1923">
        <v>3.1648230000000002</v>
      </c>
      <c r="J1923">
        <v>2.339</v>
      </c>
      <c r="K1923">
        <v>30.069900000000001</v>
      </c>
      <c r="L1923">
        <v>23.3931</v>
      </c>
      <c r="M1923">
        <v>8.1427899999999998</v>
      </c>
      <c r="N1923">
        <v>83.761290000000002</v>
      </c>
    </row>
    <row r="1924" spans="1:14">
      <c r="A1924" t="s">
        <v>0</v>
      </c>
      <c r="B1924" s="1">
        <f t="shared" si="60"/>
        <v>40532.012315</v>
      </c>
      <c r="C1924">
        <f t="shared" si="61"/>
        <v>40532.012315</v>
      </c>
      <c r="D1924">
        <v>354.012315</v>
      </c>
      <c r="E1924">
        <v>961</v>
      </c>
      <c r="F1924">
        <v>1923</v>
      </c>
      <c r="G1924">
        <v>-7.6999999999999999E-2</v>
      </c>
      <c r="H1924">
        <v>8.0663</v>
      </c>
      <c r="I1924">
        <v>3.16364</v>
      </c>
      <c r="J1924">
        <v>2.3349000000000002</v>
      </c>
      <c r="K1924">
        <v>30.0717</v>
      </c>
      <c r="L1924">
        <v>23.396799999999999</v>
      </c>
      <c r="M1924">
        <v>8.1285299999999996</v>
      </c>
      <c r="N1924">
        <v>83.584140000000005</v>
      </c>
    </row>
    <row r="1925" spans="1:14">
      <c r="A1925" t="s">
        <v>0</v>
      </c>
      <c r="B1925" s="1">
        <f t="shared" si="60"/>
        <v>40532.033148000002</v>
      </c>
      <c r="C1925">
        <f t="shared" si="61"/>
        <v>40532.033148000002</v>
      </c>
      <c r="D1925">
        <v>354.03314799999998</v>
      </c>
      <c r="E1925">
        <v>961.5</v>
      </c>
      <c r="F1925">
        <v>1924</v>
      </c>
      <c r="G1925">
        <v>-7.8E-2</v>
      </c>
      <c r="H1925">
        <v>8.0526</v>
      </c>
      <c r="I1925">
        <v>3.1619540000000002</v>
      </c>
      <c r="J1925">
        <v>2.3313000000000001</v>
      </c>
      <c r="K1925">
        <v>30.0657</v>
      </c>
      <c r="L1925">
        <v>23.393999999999998</v>
      </c>
      <c r="M1925">
        <v>8.1157500000000002</v>
      </c>
      <c r="N1925">
        <v>83.423540000000003</v>
      </c>
    </row>
    <row r="1926" spans="1:14">
      <c r="A1926" t="s">
        <v>0</v>
      </c>
      <c r="B1926" s="1">
        <f t="shared" si="60"/>
        <v>40532.053980999997</v>
      </c>
      <c r="C1926">
        <f t="shared" si="61"/>
        <v>40532.053980999997</v>
      </c>
      <c r="D1926">
        <v>354.05398100000002</v>
      </c>
      <c r="E1926">
        <v>962</v>
      </c>
      <c r="F1926">
        <v>1925</v>
      </c>
      <c r="G1926">
        <v>-7.4999999999999997E-2</v>
      </c>
      <c r="H1926">
        <v>8.0237999999999996</v>
      </c>
      <c r="I1926">
        <v>3.15971</v>
      </c>
      <c r="J1926">
        <v>2.3285</v>
      </c>
      <c r="K1926">
        <v>30.066800000000001</v>
      </c>
      <c r="L1926">
        <v>23.398900000000001</v>
      </c>
      <c r="M1926">
        <v>8.1095000000000006</v>
      </c>
      <c r="N1926">
        <v>83.305300000000003</v>
      </c>
    </row>
    <row r="1927" spans="1:14">
      <c r="A1927" t="s">
        <v>0</v>
      </c>
      <c r="B1927" s="1">
        <f t="shared" si="60"/>
        <v>40532.074815</v>
      </c>
      <c r="C1927">
        <f t="shared" si="61"/>
        <v>40532.074815</v>
      </c>
      <c r="D1927">
        <v>354.074815</v>
      </c>
      <c r="E1927">
        <v>962.5</v>
      </c>
      <c r="F1927">
        <v>1926</v>
      </c>
      <c r="G1927">
        <v>-7.9000000000000001E-2</v>
      </c>
      <c r="H1927">
        <v>7.9962999999999997</v>
      </c>
      <c r="I1927">
        <v>3.157124</v>
      </c>
      <c r="J1927">
        <v>2.3262</v>
      </c>
      <c r="K1927">
        <v>30.063199999999998</v>
      </c>
      <c r="L1927">
        <v>23.399899999999999</v>
      </c>
      <c r="M1927">
        <v>8.1052099999999996</v>
      </c>
      <c r="N1927">
        <v>83.207099999999997</v>
      </c>
    </row>
    <row r="1928" spans="1:14">
      <c r="A1928" t="s">
        <v>0</v>
      </c>
      <c r="B1928" s="1">
        <f t="shared" si="60"/>
        <v>40532.095648000002</v>
      </c>
      <c r="C1928">
        <f t="shared" si="61"/>
        <v>40532.095648000002</v>
      </c>
      <c r="D1928">
        <v>354.09564799999998</v>
      </c>
      <c r="E1928">
        <v>963</v>
      </c>
      <c r="F1928">
        <v>1927</v>
      </c>
      <c r="G1928">
        <v>-8.1000000000000003E-2</v>
      </c>
      <c r="H1928">
        <v>7.9782000000000002</v>
      </c>
      <c r="I1928">
        <v>3.1546859999999999</v>
      </c>
      <c r="J1928">
        <v>2.3239999999999998</v>
      </c>
      <c r="K1928">
        <v>30.053100000000001</v>
      </c>
      <c r="L1928">
        <v>23.394500000000001</v>
      </c>
      <c r="M1928">
        <v>8.0997299999999992</v>
      </c>
      <c r="N1928">
        <v>83.111189999999993</v>
      </c>
    </row>
    <row r="1929" spans="1:14">
      <c r="A1929" t="s">
        <v>0</v>
      </c>
      <c r="B1929" s="1">
        <f t="shared" si="60"/>
        <v>40532.116480999997</v>
      </c>
      <c r="C1929">
        <f t="shared" si="61"/>
        <v>40532.116480999997</v>
      </c>
      <c r="D1929">
        <v>354.11648100000002</v>
      </c>
      <c r="E1929">
        <v>963.5</v>
      </c>
      <c r="F1929">
        <v>1928</v>
      </c>
      <c r="G1929">
        <v>-8.1000000000000003E-2</v>
      </c>
      <c r="H1929">
        <v>7.9546000000000001</v>
      </c>
      <c r="I1929">
        <v>3.1516790000000001</v>
      </c>
      <c r="J1929">
        <v>2.3235999999999999</v>
      </c>
      <c r="K1929">
        <v>30.041599999999999</v>
      </c>
      <c r="L1929">
        <v>23.3888</v>
      </c>
      <c r="M1929">
        <v>8.1033100000000005</v>
      </c>
      <c r="N1929">
        <v>83.097040000000007</v>
      </c>
    </row>
    <row r="1930" spans="1:14">
      <c r="A1930" t="s">
        <v>0</v>
      </c>
      <c r="B1930" s="1">
        <f t="shared" si="60"/>
        <v>40532.137315</v>
      </c>
      <c r="C1930">
        <f t="shared" si="61"/>
        <v>40532.137315</v>
      </c>
      <c r="D1930">
        <v>354.137315</v>
      </c>
      <c r="E1930">
        <v>964</v>
      </c>
      <c r="F1930">
        <v>1929</v>
      </c>
      <c r="G1930">
        <v>-7.9000000000000001E-2</v>
      </c>
      <c r="H1930">
        <v>7.9447999999999999</v>
      </c>
      <c r="I1930">
        <v>3.1498729999999999</v>
      </c>
      <c r="J1930">
        <v>2.3231000000000002</v>
      </c>
      <c r="K1930">
        <v>30.030999999999999</v>
      </c>
      <c r="L1930">
        <v>23.381799999999998</v>
      </c>
      <c r="M1930">
        <v>8.1034799999999994</v>
      </c>
      <c r="N1930">
        <v>83.074550000000002</v>
      </c>
    </row>
    <row r="1931" spans="1:14">
      <c r="A1931" t="s">
        <v>0</v>
      </c>
      <c r="B1931" s="1">
        <f t="shared" si="60"/>
        <v>40532.158148000002</v>
      </c>
      <c r="C1931">
        <f t="shared" si="61"/>
        <v>40532.158148000002</v>
      </c>
      <c r="D1931">
        <v>354.15814799999998</v>
      </c>
      <c r="E1931">
        <v>964.5</v>
      </c>
      <c r="F1931">
        <v>1930</v>
      </c>
      <c r="G1931">
        <v>-0.08</v>
      </c>
      <c r="H1931">
        <v>7.9269999999999996</v>
      </c>
      <c r="I1931">
        <v>3.1468250000000002</v>
      </c>
      <c r="J1931">
        <v>2.3235999999999999</v>
      </c>
      <c r="K1931">
        <v>30.014199999999999</v>
      </c>
      <c r="L1931">
        <v>23.370999999999999</v>
      </c>
      <c r="M1931">
        <v>8.1098499999999998</v>
      </c>
      <c r="N1931">
        <v>83.096890000000002</v>
      </c>
    </row>
    <row r="1932" spans="1:14">
      <c r="A1932" t="s">
        <v>0</v>
      </c>
      <c r="B1932" s="1">
        <f t="shared" si="60"/>
        <v>40532.178980999997</v>
      </c>
      <c r="C1932">
        <f t="shared" si="61"/>
        <v>40532.178980999997</v>
      </c>
      <c r="D1932">
        <v>354.17898100000002</v>
      </c>
      <c r="E1932">
        <v>965</v>
      </c>
      <c r="F1932">
        <v>1931</v>
      </c>
      <c r="G1932">
        <v>-7.6999999999999999E-2</v>
      </c>
      <c r="H1932">
        <v>7.9043999999999999</v>
      </c>
      <c r="I1932">
        <v>3.1433979999999999</v>
      </c>
      <c r="J1932">
        <v>2.3241000000000001</v>
      </c>
      <c r="K1932">
        <v>29.997399999999999</v>
      </c>
      <c r="L1932">
        <v>23.361000000000001</v>
      </c>
      <c r="M1932">
        <v>8.1174700000000009</v>
      </c>
      <c r="N1932">
        <v>83.12321</v>
      </c>
    </row>
    <row r="1933" spans="1:14">
      <c r="A1933" t="s">
        <v>0</v>
      </c>
      <c r="B1933" s="1">
        <f t="shared" si="60"/>
        <v>40532.199815</v>
      </c>
      <c r="C1933">
        <f t="shared" si="61"/>
        <v>40532.199815</v>
      </c>
      <c r="D1933">
        <v>354.199815</v>
      </c>
      <c r="E1933">
        <v>965.5</v>
      </c>
      <c r="F1933">
        <v>1932</v>
      </c>
      <c r="G1933">
        <v>-8.2000000000000003E-2</v>
      </c>
      <c r="H1933">
        <v>7.8822999999999999</v>
      </c>
      <c r="I1933">
        <v>3.1397900000000001</v>
      </c>
      <c r="J1933">
        <v>2.3246000000000002</v>
      </c>
      <c r="K1933">
        <v>29.978300000000001</v>
      </c>
      <c r="L1933">
        <v>23.349</v>
      </c>
      <c r="M1933">
        <v>8.12514</v>
      </c>
      <c r="N1933">
        <v>83.1494</v>
      </c>
    </row>
    <row r="1934" spans="1:14">
      <c r="A1934" t="s">
        <v>0</v>
      </c>
      <c r="B1934" s="1">
        <f t="shared" si="60"/>
        <v>40532.220648000002</v>
      </c>
      <c r="C1934">
        <f t="shared" si="61"/>
        <v>40532.220648000002</v>
      </c>
      <c r="D1934">
        <v>354.22064799999998</v>
      </c>
      <c r="E1934">
        <v>966</v>
      </c>
      <c r="F1934">
        <v>1933</v>
      </c>
      <c r="G1934">
        <v>-7.3999999999999996E-2</v>
      </c>
      <c r="H1934">
        <v>7.8647999999999998</v>
      </c>
      <c r="I1934">
        <v>3.1365440000000002</v>
      </c>
      <c r="J1934">
        <v>2.3235999999999999</v>
      </c>
      <c r="K1934">
        <v>29.959</v>
      </c>
      <c r="L1934">
        <v>23.336300000000001</v>
      </c>
      <c r="M1934">
        <v>8.1253200000000003</v>
      </c>
      <c r="N1934">
        <v>83.107590000000002</v>
      </c>
    </row>
    <row r="1935" spans="1:14">
      <c r="A1935" t="s">
        <v>0</v>
      </c>
      <c r="B1935" s="1">
        <f t="shared" si="60"/>
        <v>40532.241480999997</v>
      </c>
      <c r="C1935">
        <f t="shared" si="61"/>
        <v>40532.241480999997</v>
      </c>
      <c r="D1935">
        <v>354.24148100000002</v>
      </c>
      <c r="E1935">
        <v>966.5</v>
      </c>
      <c r="F1935">
        <v>1934</v>
      </c>
      <c r="G1935">
        <v>-7.6999999999999999E-2</v>
      </c>
      <c r="H1935">
        <v>7.8535000000000004</v>
      </c>
      <c r="I1935">
        <v>3.134179</v>
      </c>
      <c r="J1935">
        <v>2.3243999999999998</v>
      </c>
      <c r="K1935">
        <v>29.9437</v>
      </c>
      <c r="L1935">
        <v>23.325800000000001</v>
      </c>
      <c r="M1935">
        <v>8.1316600000000001</v>
      </c>
      <c r="N1935">
        <v>83.142669999999995</v>
      </c>
    </row>
    <row r="1936" spans="1:14">
      <c r="A1936" t="s">
        <v>0</v>
      </c>
      <c r="B1936" s="1">
        <f t="shared" si="60"/>
        <v>40532.262315</v>
      </c>
      <c r="C1936">
        <f t="shared" si="61"/>
        <v>40532.262315</v>
      </c>
      <c r="D1936">
        <v>354.262315</v>
      </c>
      <c r="E1936">
        <v>967</v>
      </c>
      <c r="F1936">
        <v>1935</v>
      </c>
      <c r="G1936">
        <v>-7.1999999999999995E-2</v>
      </c>
      <c r="H1936">
        <v>7.8502999999999998</v>
      </c>
      <c r="I1936">
        <v>3.132425</v>
      </c>
      <c r="J1936">
        <v>2.3249</v>
      </c>
      <c r="K1936">
        <v>29.927900000000001</v>
      </c>
      <c r="L1936">
        <v>23.3139</v>
      </c>
      <c r="M1936">
        <v>8.1351099999999992</v>
      </c>
      <c r="N1936">
        <v>83.163380000000004</v>
      </c>
    </row>
    <row r="1937" spans="1:14">
      <c r="A1937" t="s">
        <v>0</v>
      </c>
      <c r="B1937" s="1">
        <f t="shared" si="60"/>
        <v>40532.283148000002</v>
      </c>
      <c r="C1937">
        <f t="shared" si="61"/>
        <v>40532.283148000002</v>
      </c>
      <c r="D1937">
        <v>354.28314799999998</v>
      </c>
      <c r="E1937">
        <v>967.5</v>
      </c>
      <c r="F1937">
        <v>1936</v>
      </c>
      <c r="G1937">
        <v>-6.8000000000000005E-2</v>
      </c>
      <c r="H1937">
        <v>7.8506</v>
      </c>
      <c r="I1937">
        <v>3.1309650000000002</v>
      </c>
      <c r="J1937">
        <v>2.3258999999999999</v>
      </c>
      <c r="K1937">
        <v>29.912199999999999</v>
      </c>
      <c r="L1937">
        <v>23.301600000000001</v>
      </c>
      <c r="M1937">
        <v>8.1405200000000004</v>
      </c>
      <c r="N1937">
        <v>83.210700000000003</v>
      </c>
    </row>
    <row r="1938" spans="1:14">
      <c r="A1938" t="s">
        <v>0</v>
      </c>
      <c r="B1938" s="1">
        <f t="shared" si="60"/>
        <v>40532.303980999997</v>
      </c>
      <c r="C1938">
        <f t="shared" si="61"/>
        <v>40532.303980999997</v>
      </c>
      <c r="D1938">
        <v>354.30398100000002</v>
      </c>
      <c r="E1938">
        <v>968</v>
      </c>
      <c r="F1938">
        <v>1937</v>
      </c>
      <c r="G1938">
        <v>-6.7000000000000004E-2</v>
      </c>
      <c r="H1938">
        <v>7.8432000000000004</v>
      </c>
      <c r="I1938">
        <v>3.1282420000000002</v>
      </c>
      <c r="J1938">
        <v>2.3266</v>
      </c>
      <c r="K1938">
        <v>29.889800000000001</v>
      </c>
      <c r="L1938">
        <v>23.2849</v>
      </c>
      <c r="M1938">
        <v>8.1461500000000004</v>
      </c>
      <c r="N1938">
        <v>83.242000000000004</v>
      </c>
    </row>
    <row r="1939" spans="1:14">
      <c r="A1939" t="s">
        <v>0</v>
      </c>
      <c r="B1939" s="1">
        <f t="shared" si="60"/>
        <v>40532.324815</v>
      </c>
      <c r="C1939">
        <f t="shared" si="61"/>
        <v>40532.324815</v>
      </c>
      <c r="D1939">
        <v>354.324815</v>
      </c>
      <c r="E1939">
        <v>968.5</v>
      </c>
      <c r="F1939">
        <v>1938</v>
      </c>
      <c r="G1939">
        <v>-6.4000000000000001E-2</v>
      </c>
      <c r="H1939">
        <v>7.8284000000000002</v>
      </c>
      <c r="I1939">
        <v>3.1244320000000001</v>
      </c>
      <c r="J1939">
        <v>2.3273000000000001</v>
      </c>
      <c r="K1939">
        <v>29.862200000000001</v>
      </c>
      <c r="L1939">
        <v>23.2653</v>
      </c>
      <c r="M1939">
        <v>8.1535200000000003</v>
      </c>
      <c r="N1939">
        <v>83.274180000000001</v>
      </c>
    </row>
    <row r="1940" spans="1:14">
      <c r="A1940" t="s">
        <v>0</v>
      </c>
      <c r="B1940" s="1">
        <f t="shared" si="60"/>
        <v>40532.345648000002</v>
      </c>
      <c r="C1940">
        <f t="shared" si="61"/>
        <v>40532.345648000002</v>
      </c>
      <c r="D1940">
        <v>354.34564799999998</v>
      </c>
      <c r="E1940">
        <v>969</v>
      </c>
      <c r="F1940">
        <v>1939</v>
      </c>
      <c r="G1940">
        <v>-6.6000000000000003E-2</v>
      </c>
      <c r="H1940">
        <v>7.8235000000000001</v>
      </c>
      <c r="I1940">
        <v>3.121003</v>
      </c>
      <c r="J1940">
        <v>2.3283999999999998</v>
      </c>
      <c r="K1940">
        <v>29.830100000000002</v>
      </c>
      <c r="L1940">
        <v>23.2408</v>
      </c>
      <c r="M1940">
        <v>8.1608199999999993</v>
      </c>
      <c r="N1940">
        <v>83.322050000000004</v>
      </c>
    </row>
    <row r="1941" spans="1:14">
      <c r="A1941" t="s">
        <v>0</v>
      </c>
      <c r="B1941" s="1">
        <f t="shared" si="60"/>
        <v>40532.366480999997</v>
      </c>
      <c r="C1941">
        <f t="shared" si="61"/>
        <v>40532.366480999997</v>
      </c>
      <c r="D1941">
        <v>354.36648100000002</v>
      </c>
      <c r="E1941">
        <v>969.5</v>
      </c>
      <c r="F1941">
        <v>1940</v>
      </c>
      <c r="G1941">
        <v>-6.5000000000000002E-2</v>
      </c>
      <c r="H1941">
        <v>7.8259999999999996</v>
      </c>
      <c r="I1941">
        <v>3.1185330000000002</v>
      </c>
      <c r="J1941">
        <v>2.3307000000000002</v>
      </c>
      <c r="K1941">
        <v>29.8019</v>
      </c>
      <c r="L1941">
        <v>23.218399999999999</v>
      </c>
      <c r="M1941">
        <v>8.1721000000000004</v>
      </c>
      <c r="N1941">
        <v>83.426550000000006</v>
      </c>
    </row>
    <row r="1942" spans="1:14">
      <c r="A1942" t="s">
        <v>0</v>
      </c>
      <c r="B1942" s="1">
        <f t="shared" si="60"/>
        <v>40532.387315</v>
      </c>
      <c r="C1942">
        <f t="shared" si="61"/>
        <v>40532.387315</v>
      </c>
      <c r="D1942">
        <v>354.387315</v>
      </c>
      <c r="E1942">
        <v>970</v>
      </c>
      <c r="F1942">
        <v>1941</v>
      </c>
      <c r="G1942">
        <v>-5.8999999999999997E-2</v>
      </c>
      <c r="H1942">
        <v>7.8262</v>
      </c>
      <c r="I1942">
        <v>3.1161050000000001</v>
      </c>
      <c r="J1942">
        <v>2.3319999999999999</v>
      </c>
      <c r="K1942">
        <v>29.776</v>
      </c>
      <c r="L1942">
        <v>23.1981</v>
      </c>
      <c r="M1942">
        <v>8.1787399999999995</v>
      </c>
      <c r="N1942">
        <v>83.480649999999997</v>
      </c>
    </row>
    <row r="1943" spans="1:14">
      <c r="A1943" t="s">
        <v>0</v>
      </c>
      <c r="B1943" s="1">
        <f t="shared" si="60"/>
        <v>40532.408148000002</v>
      </c>
      <c r="C1943">
        <f t="shared" si="61"/>
        <v>40532.408148000002</v>
      </c>
      <c r="D1943">
        <v>354.40814799999998</v>
      </c>
      <c r="E1943">
        <v>970.5</v>
      </c>
      <c r="F1943">
        <v>1942</v>
      </c>
      <c r="G1943">
        <v>-0.06</v>
      </c>
      <c r="H1943">
        <v>7.8205</v>
      </c>
      <c r="I1943">
        <v>3.1141969999999999</v>
      </c>
      <c r="J1943">
        <v>2.3315999999999999</v>
      </c>
      <c r="K1943">
        <v>29.7607</v>
      </c>
      <c r="L1943">
        <v>23.186800000000002</v>
      </c>
      <c r="M1943">
        <v>8.1790299999999991</v>
      </c>
      <c r="N1943">
        <v>83.464420000000004</v>
      </c>
    </row>
    <row r="1944" spans="1:14">
      <c r="A1944" t="s">
        <v>0</v>
      </c>
      <c r="B1944" s="1">
        <f t="shared" si="60"/>
        <v>40532.428980999997</v>
      </c>
      <c r="C1944">
        <f t="shared" si="61"/>
        <v>40532.428980999997</v>
      </c>
      <c r="D1944">
        <v>354.42898100000002</v>
      </c>
      <c r="E1944">
        <v>971</v>
      </c>
      <c r="F1944">
        <v>1943</v>
      </c>
      <c r="G1944">
        <v>-5.8999999999999997E-2</v>
      </c>
      <c r="H1944">
        <v>7.8127000000000004</v>
      </c>
      <c r="I1944">
        <v>3.112698</v>
      </c>
      <c r="J1944">
        <v>2.3315000000000001</v>
      </c>
      <c r="K1944">
        <v>29.7516</v>
      </c>
      <c r="L1944">
        <v>23.180700000000002</v>
      </c>
      <c r="M1944">
        <v>8.1807400000000001</v>
      </c>
      <c r="N1944">
        <v>83.461969999999994</v>
      </c>
    </row>
    <row r="1945" spans="1:14">
      <c r="A1945" t="s">
        <v>0</v>
      </c>
      <c r="B1945" s="1">
        <f t="shared" si="60"/>
        <v>40532.449815</v>
      </c>
      <c r="C1945">
        <f t="shared" si="61"/>
        <v>40532.449815</v>
      </c>
      <c r="D1945">
        <v>354.449815</v>
      </c>
      <c r="E1945">
        <v>971.5</v>
      </c>
      <c r="F1945">
        <v>1944</v>
      </c>
      <c r="G1945">
        <v>-0.06</v>
      </c>
      <c r="H1945">
        <v>7.8139000000000003</v>
      </c>
      <c r="I1945">
        <v>3.1125820000000002</v>
      </c>
      <c r="J1945">
        <v>2.3307000000000002</v>
      </c>
      <c r="K1945">
        <v>29.749300000000002</v>
      </c>
      <c r="L1945">
        <v>23.178799999999999</v>
      </c>
      <c r="M1945">
        <v>8.1769800000000004</v>
      </c>
      <c r="N1945">
        <v>83.424639999999997</v>
      </c>
    </row>
    <row r="1946" spans="1:14">
      <c r="A1946" t="s">
        <v>0</v>
      </c>
      <c r="B1946" s="1">
        <f t="shared" si="60"/>
        <v>40532.470648000002</v>
      </c>
      <c r="C1946">
        <f t="shared" si="61"/>
        <v>40532.470648000002</v>
      </c>
      <c r="D1946">
        <v>354.47064799999998</v>
      </c>
      <c r="E1946">
        <v>972</v>
      </c>
      <c r="F1946">
        <v>1945</v>
      </c>
      <c r="G1946">
        <v>-5.8999999999999997E-2</v>
      </c>
      <c r="H1946">
        <v>7.8155999999999999</v>
      </c>
      <c r="I1946">
        <v>3.1129419999999999</v>
      </c>
      <c r="J1946">
        <v>2.3327</v>
      </c>
      <c r="K1946">
        <v>29.7517</v>
      </c>
      <c r="L1946">
        <v>23.180399999999999</v>
      </c>
      <c r="M1946">
        <v>8.1854600000000008</v>
      </c>
      <c r="N1946">
        <v>83.515709999999999</v>
      </c>
    </row>
    <row r="1947" spans="1:14">
      <c r="A1947" t="s">
        <v>0</v>
      </c>
      <c r="B1947" s="1">
        <f t="shared" si="60"/>
        <v>40532.491480999997</v>
      </c>
      <c r="C1947">
        <f t="shared" si="61"/>
        <v>40532.491480999997</v>
      </c>
      <c r="D1947">
        <v>354.49148100000002</v>
      </c>
      <c r="E1947">
        <v>972.5</v>
      </c>
      <c r="F1947">
        <v>1946</v>
      </c>
      <c r="G1947">
        <v>-6.2E-2</v>
      </c>
      <c r="H1947">
        <v>7.8202999999999996</v>
      </c>
      <c r="I1947">
        <v>3.1134599999999999</v>
      </c>
      <c r="J1947">
        <v>2.3351000000000002</v>
      </c>
      <c r="K1947">
        <v>29.7531</v>
      </c>
      <c r="L1947">
        <v>23.180800000000001</v>
      </c>
      <c r="M1947">
        <v>8.1947100000000006</v>
      </c>
      <c r="N1947">
        <v>83.619889999999998</v>
      </c>
    </row>
    <row r="1948" spans="1:14">
      <c r="A1948" t="s">
        <v>0</v>
      </c>
      <c r="B1948" s="1">
        <f t="shared" si="60"/>
        <v>40532.512315</v>
      </c>
      <c r="C1948">
        <f t="shared" si="61"/>
        <v>40532.512315</v>
      </c>
      <c r="D1948">
        <v>354.512315</v>
      </c>
      <c r="E1948">
        <v>973</v>
      </c>
      <c r="F1948">
        <v>1947</v>
      </c>
      <c r="G1948">
        <v>-6.6000000000000003E-2</v>
      </c>
      <c r="H1948">
        <v>7.8289</v>
      </c>
      <c r="I1948">
        <v>3.1142340000000002</v>
      </c>
      <c r="J1948">
        <v>2.3329</v>
      </c>
      <c r="K1948">
        <v>29.754000000000001</v>
      </c>
      <c r="L1948">
        <v>23.180399999999999</v>
      </c>
      <c r="M1948">
        <v>8.1833500000000008</v>
      </c>
      <c r="N1948">
        <v>83.520830000000004</v>
      </c>
    </row>
    <row r="1949" spans="1:14">
      <c r="A1949" t="s">
        <v>0</v>
      </c>
      <c r="B1949" s="1">
        <f t="shared" si="60"/>
        <v>40532.533148000002</v>
      </c>
      <c r="C1949">
        <f t="shared" si="61"/>
        <v>40532.533148000002</v>
      </c>
      <c r="D1949">
        <v>354.53314799999998</v>
      </c>
      <c r="E1949">
        <v>973.5</v>
      </c>
      <c r="F1949">
        <v>1948</v>
      </c>
      <c r="G1949">
        <v>-5.8000000000000003E-2</v>
      </c>
      <c r="H1949">
        <v>7.8353999999999999</v>
      </c>
      <c r="I1949">
        <v>3.1161180000000002</v>
      </c>
      <c r="J1949">
        <v>2.3327</v>
      </c>
      <c r="K1949">
        <v>29.7683</v>
      </c>
      <c r="L1949">
        <v>23.1907</v>
      </c>
      <c r="M1949">
        <v>8.1806300000000007</v>
      </c>
      <c r="N1949">
        <v>83.513390000000001</v>
      </c>
    </row>
    <row r="1950" spans="1:14">
      <c r="A1950" t="s">
        <v>0</v>
      </c>
      <c r="B1950" s="1">
        <f t="shared" si="60"/>
        <v>40532.553980999997</v>
      </c>
      <c r="C1950">
        <f t="shared" si="61"/>
        <v>40532.553980999997</v>
      </c>
      <c r="D1950">
        <v>354.55398100000002</v>
      </c>
      <c r="E1950">
        <v>974</v>
      </c>
      <c r="F1950">
        <v>1949</v>
      </c>
      <c r="G1950">
        <v>-5.5E-2</v>
      </c>
      <c r="H1950">
        <v>7.8550000000000004</v>
      </c>
      <c r="I1950">
        <v>3.1196969999999999</v>
      </c>
      <c r="J1950">
        <v>2.3325999999999998</v>
      </c>
      <c r="K1950">
        <v>29.789400000000001</v>
      </c>
      <c r="L1950">
        <v>23.204599999999999</v>
      </c>
      <c r="M1950">
        <v>8.1749700000000001</v>
      </c>
      <c r="N1950">
        <v>83.504360000000005</v>
      </c>
    </row>
    <row r="1951" spans="1:14">
      <c r="A1951" t="s">
        <v>0</v>
      </c>
      <c r="B1951" s="1">
        <f t="shared" si="60"/>
        <v>40532.574815</v>
      </c>
      <c r="C1951">
        <f t="shared" si="61"/>
        <v>40532.574815</v>
      </c>
      <c r="D1951">
        <v>354.574815</v>
      </c>
      <c r="E1951">
        <v>974.5</v>
      </c>
      <c r="F1951">
        <v>1950</v>
      </c>
      <c r="G1951">
        <v>-5.8000000000000003E-2</v>
      </c>
      <c r="H1951">
        <v>7.8714000000000004</v>
      </c>
      <c r="I1951">
        <v>3.1235650000000001</v>
      </c>
      <c r="J1951">
        <v>2.3311999999999999</v>
      </c>
      <c r="K1951">
        <v>29.816299999999998</v>
      </c>
      <c r="L1951">
        <v>23.223400000000002</v>
      </c>
      <c r="M1951">
        <v>8.1643399999999993</v>
      </c>
      <c r="N1951">
        <v>83.441569999999999</v>
      </c>
    </row>
    <row r="1952" spans="1:14">
      <c r="A1952" t="s">
        <v>0</v>
      </c>
      <c r="B1952" s="1">
        <f t="shared" si="60"/>
        <v>40532.595648000002</v>
      </c>
      <c r="C1952">
        <f t="shared" si="61"/>
        <v>40532.595648000002</v>
      </c>
      <c r="D1952">
        <v>354.59564799999998</v>
      </c>
      <c r="E1952">
        <v>975</v>
      </c>
      <c r="F1952">
        <v>1951</v>
      </c>
      <c r="G1952">
        <v>-6.2E-2</v>
      </c>
      <c r="H1952">
        <v>7.8789999999999996</v>
      </c>
      <c r="I1952">
        <v>3.1279789999999998</v>
      </c>
      <c r="J1952">
        <v>2.3281999999999998</v>
      </c>
      <c r="K1952">
        <v>29.856400000000001</v>
      </c>
      <c r="L1952">
        <v>23.253900000000002</v>
      </c>
      <c r="M1952">
        <v>8.1478099999999998</v>
      </c>
      <c r="N1952">
        <v>83.30883</v>
      </c>
    </row>
    <row r="1953" spans="1:14">
      <c r="A1953" t="s">
        <v>0</v>
      </c>
      <c r="B1953" s="1">
        <f t="shared" si="60"/>
        <v>40532.616480999997</v>
      </c>
      <c r="C1953">
        <f t="shared" si="61"/>
        <v>40532.616480999997</v>
      </c>
      <c r="D1953">
        <v>354.61648100000002</v>
      </c>
      <c r="E1953">
        <v>975.5</v>
      </c>
      <c r="F1953">
        <v>1952</v>
      </c>
      <c r="G1953">
        <v>-5.8999999999999997E-2</v>
      </c>
      <c r="H1953">
        <v>7.8821000000000003</v>
      </c>
      <c r="I1953">
        <v>3.1307879999999999</v>
      </c>
      <c r="J1953">
        <v>2.3271999999999999</v>
      </c>
      <c r="K1953">
        <v>29.883299999999998</v>
      </c>
      <c r="L1953">
        <v>23.2746</v>
      </c>
      <c r="M1953">
        <v>8.14114</v>
      </c>
      <c r="N1953">
        <v>83.261189999999999</v>
      </c>
    </row>
    <row r="1954" spans="1:14">
      <c r="A1954" t="s">
        <v>0</v>
      </c>
      <c r="B1954" s="1">
        <f t="shared" si="60"/>
        <v>40532.637315</v>
      </c>
      <c r="C1954">
        <f t="shared" si="61"/>
        <v>40532.637315</v>
      </c>
      <c r="D1954">
        <v>354.637315</v>
      </c>
      <c r="E1954">
        <v>976</v>
      </c>
      <c r="F1954">
        <v>1953</v>
      </c>
      <c r="G1954">
        <v>-5.7000000000000002E-2</v>
      </c>
      <c r="H1954">
        <v>7.8784000000000001</v>
      </c>
      <c r="I1954">
        <v>3.1317159999999999</v>
      </c>
      <c r="J1954">
        <v>2.3264</v>
      </c>
      <c r="K1954">
        <v>29.8963</v>
      </c>
      <c r="L1954">
        <v>23.2852</v>
      </c>
      <c r="M1954">
        <v>8.1378699999999995</v>
      </c>
      <c r="N1954">
        <v>83.22784</v>
      </c>
    </row>
    <row r="1955" spans="1:14">
      <c r="A1955" t="s">
        <v>0</v>
      </c>
      <c r="B1955" s="1">
        <f t="shared" si="60"/>
        <v>40532.658148000002</v>
      </c>
      <c r="C1955">
        <f t="shared" si="61"/>
        <v>40532.658148000002</v>
      </c>
      <c r="D1955">
        <v>354.65814799999998</v>
      </c>
      <c r="E1955">
        <v>976.5</v>
      </c>
      <c r="F1955">
        <v>1954</v>
      </c>
      <c r="G1955">
        <v>-6.0999999999999999E-2</v>
      </c>
      <c r="H1955">
        <v>7.8785999999999996</v>
      </c>
      <c r="I1955">
        <v>3.1320770000000002</v>
      </c>
      <c r="J1955">
        <v>2.3264999999999998</v>
      </c>
      <c r="K1955">
        <v>29.9</v>
      </c>
      <c r="L1955">
        <v>23.2881</v>
      </c>
      <c r="M1955">
        <v>8.1383100000000006</v>
      </c>
      <c r="N1955">
        <v>83.234539999999996</v>
      </c>
    </row>
    <row r="1956" spans="1:14">
      <c r="A1956" t="s">
        <v>0</v>
      </c>
      <c r="B1956" s="1">
        <f t="shared" si="60"/>
        <v>40532.678980999997</v>
      </c>
      <c r="C1956">
        <f t="shared" si="61"/>
        <v>40532.678980999997</v>
      </c>
      <c r="D1956">
        <v>354.67898100000002</v>
      </c>
      <c r="E1956">
        <v>977</v>
      </c>
      <c r="F1956">
        <v>1955</v>
      </c>
      <c r="G1956">
        <v>-5.5E-2</v>
      </c>
      <c r="H1956">
        <v>7.8894000000000002</v>
      </c>
      <c r="I1956">
        <v>3.134252</v>
      </c>
      <c r="J1956">
        <v>2.3281000000000001</v>
      </c>
      <c r="K1956">
        <v>29.913599999999999</v>
      </c>
      <c r="L1956">
        <v>23.2973</v>
      </c>
      <c r="M1956">
        <v>8.1420499999999993</v>
      </c>
      <c r="N1956">
        <v>83.300929999999994</v>
      </c>
    </row>
    <row r="1957" spans="1:14">
      <c r="A1957" t="s">
        <v>0</v>
      </c>
      <c r="B1957" s="1">
        <f t="shared" si="60"/>
        <v>40532.699815</v>
      </c>
      <c r="C1957">
        <f t="shared" si="61"/>
        <v>40532.699815</v>
      </c>
      <c r="D1957">
        <v>354.699815</v>
      </c>
      <c r="E1957">
        <v>977.5</v>
      </c>
      <c r="F1957">
        <v>1956</v>
      </c>
      <c r="G1957">
        <v>-5.0999999999999997E-2</v>
      </c>
      <c r="H1957">
        <v>7.8974000000000002</v>
      </c>
      <c r="I1957">
        <v>3.1363240000000001</v>
      </c>
      <c r="J1957">
        <v>2.3296999999999999</v>
      </c>
      <c r="K1957">
        <v>29.928699999999999</v>
      </c>
      <c r="L1957">
        <v>23.308</v>
      </c>
      <c r="M1957">
        <v>8.1469500000000004</v>
      </c>
      <c r="N1957">
        <v>83.374390000000005</v>
      </c>
    </row>
    <row r="1958" spans="1:14">
      <c r="A1958" t="s">
        <v>0</v>
      </c>
      <c r="B1958" s="1">
        <f t="shared" si="60"/>
        <v>40532.720648000002</v>
      </c>
      <c r="C1958">
        <f t="shared" si="61"/>
        <v>40532.720648000002</v>
      </c>
      <c r="D1958">
        <v>354.72064799999998</v>
      </c>
      <c r="E1958">
        <v>978</v>
      </c>
      <c r="F1958">
        <v>1957</v>
      </c>
      <c r="G1958">
        <v>-4.4999999999999998E-2</v>
      </c>
      <c r="H1958">
        <v>7.9092000000000002</v>
      </c>
      <c r="I1958">
        <v>3.1386590000000001</v>
      </c>
      <c r="J1958">
        <v>2.3292999999999999</v>
      </c>
      <c r="K1958">
        <v>29.943200000000001</v>
      </c>
      <c r="L1958">
        <v>23.317799999999998</v>
      </c>
      <c r="M1958">
        <v>8.1418800000000005</v>
      </c>
      <c r="N1958">
        <v>83.352789999999999</v>
      </c>
    </row>
    <row r="1959" spans="1:14">
      <c r="A1959" t="s">
        <v>0</v>
      </c>
      <c r="B1959" s="1">
        <f t="shared" si="60"/>
        <v>40532.741480999997</v>
      </c>
      <c r="C1959">
        <f t="shared" si="61"/>
        <v>40532.741480999997</v>
      </c>
      <c r="D1959">
        <v>354.74148100000002</v>
      </c>
      <c r="E1959">
        <v>978.5</v>
      </c>
      <c r="F1959">
        <v>1958</v>
      </c>
      <c r="G1959">
        <v>-4.2000000000000003E-2</v>
      </c>
      <c r="H1959">
        <v>7.9192</v>
      </c>
      <c r="I1959">
        <v>3.1419000000000001</v>
      </c>
      <c r="J1959">
        <v>2.3304</v>
      </c>
      <c r="K1959">
        <v>29.968800000000002</v>
      </c>
      <c r="L1959">
        <v>23.336500000000001</v>
      </c>
      <c r="M1959">
        <v>8.1434999999999995</v>
      </c>
      <c r="N1959">
        <v>83.402349999999998</v>
      </c>
    </row>
    <row r="1960" spans="1:14">
      <c r="A1960" t="s">
        <v>0</v>
      </c>
      <c r="B1960" s="1">
        <f t="shared" si="60"/>
        <v>40532.762315</v>
      </c>
      <c r="C1960">
        <f t="shared" si="61"/>
        <v>40532.762315</v>
      </c>
      <c r="D1960">
        <v>354.762315</v>
      </c>
      <c r="E1960">
        <v>979</v>
      </c>
      <c r="F1960">
        <v>1959</v>
      </c>
      <c r="G1960">
        <v>-4.5999999999999999E-2</v>
      </c>
      <c r="H1960">
        <v>7.9352</v>
      </c>
      <c r="I1960">
        <v>3.1445789999999998</v>
      </c>
      <c r="J1960">
        <v>2.3317999999999999</v>
      </c>
      <c r="K1960">
        <v>29.9834</v>
      </c>
      <c r="L1960">
        <v>23.345700000000001</v>
      </c>
      <c r="M1960">
        <v>8.1455099999999998</v>
      </c>
      <c r="N1960">
        <v>83.461259999999996</v>
      </c>
    </row>
    <row r="1961" spans="1:14">
      <c r="A1961" t="s">
        <v>0</v>
      </c>
      <c r="B1961" s="1">
        <f t="shared" si="60"/>
        <v>40532.783148000002</v>
      </c>
      <c r="C1961">
        <f t="shared" si="61"/>
        <v>40532.783148000002</v>
      </c>
      <c r="D1961">
        <v>354.78314799999998</v>
      </c>
      <c r="E1961">
        <v>979.5</v>
      </c>
      <c r="F1961">
        <v>1960</v>
      </c>
      <c r="G1961">
        <v>-4.7E-2</v>
      </c>
      <c r="H1961">
        <v>7.9478</v>
      </c>
      <c r="I1961">
        <v>3.1461269999999999</v>
      </c>
      <c r="J1961">
        <v>2.3332999999999999</v>
      </c>
      <c r="K1961">
        <v>29.988900000000001</v>
      </c>
      <c r="L1961">
        <v>23.348299999999998</v>
      </c>
      <c r="M1961">
        <v>8.1489999999999991</v>
      </c>
      <c r="N1961">
        <v>83.523979999999995</v>
      </c>
    </row>
    <row r="1962" spans="1:14">
      <c r="A1962" t="s">
        <v>0</v>
      </c>
      <c r="B1962" s="1">
        <f t="shared" si="60"/>
        <v>40532.803980999997</v>
      </c>
      <c r="C1962">
        <f t="shared" si="61"/>
        <v>40532.803980999997</v>
      </c>
      <c r="D1962">
        <v>354.80398100000002</v>
      </c>
      <c r="E1962">
        <v>980</v>
      </c>
      <c r="F1962">
        <v>1961</v>
      </c>
      <c r="G1962">
        <v>-4.4999999999999998E-2</v>
      </c>
      <c r="H1962">
        <v>7.9543999999999997</v>
      </c>
      <c r="I1962">
        <v>3.146763</v>
      </c>
      <c r="J1962">
        <v>2.3384</v>
      </c>
      <c r="K1962">
        <v>29.99</v>
      </c>
      <c r="L1962">
        <v>23.348299999999998</v>
      </c>
      <c r="M1962">
        <v>8.1697399999999991</v>
      </c>
      <c r="N1962">
        <v>83.749639999999999</v>
      </c>
    </row>
    <row r="1963" spans="1:14">
      <c r="A1963" t="s">
        <v>0</v>
      </c>
      <c r="B1963" s="1">
        <f t="shared" si="60"/>
        <v>40532.824815</v>
      </c>
      <c r="C1963">
        <f t="shared" si="61"/>
        <v>40532.824815</v>
      </c>
      <c r="D1963">
        <v>354.824815</v>
      </c>
      <c r="E1963">
        <v>980.5</v>
      </c>
      <c r="F1963">
        <v>1962</v>
      </c>
      <c r="G1963">
        <v>-0.223</v>
      </c>
      <c r="H1963">
        <v>6.8785999999999996</v>
      </c>
      <c r="I1963">
        <v>0.13782</v>
      </c>
      <c r="J1963">
        <v>2.5669</v>
      </c>
      <c r="K1963">
        <v>1.0785</v>
      </c>
      <c r="L1963">
        <v>0.76700000000000002</v>
      </c>
      <c r="M1963">
        <v>11.36651</v>
      </c>
      <c r="N1963">
        <v>94.015630000000002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Carle</dc:creator>
  <cp:lastModifiedBy>Ashley Carle</cp:lastModifiedBy>
  <dcterms:created xsi:type="dcterms:W3CDTF">2010-12-21T19:06:05Z</dcterms:created>
  <dcterms:modified xsi:type="dcterms:W3CDTF">2010-12-21T19:10:32Z</dcterms:modified>
</cp:coreProperties>
</file>