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1879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2"/>
</calcChain>
</file>

<file path=xl/sharedStrings.xml><?xml version="1.0" encoding="utf-8"?>
<sst xmlns="http://schemas.openxmlformats.org/spreadsheetml/2006/main" count="1452" uniqueCount="16">
  <si>
    <t>SPM01</t>
  </si>
  <si>
    <t>Station</t>
  </si>
  <si>
    <t>Time</t>
  </si>
  <si>
    <t>Scan</t>
  </si>
  <si>
    <t>Pressure</t>
  </si>
  <si>
    <t>Density</t>
  </si>
  <si>
    <t>AbsoluteJulian</t>
  </si>
  <si>
    <t>JulianDay</t>
  </si>
  <si>
    <t>Hour</t>
  </si>
  <si>
    <t>Temp</t>
  </si>
  <si>
    <t>cond</t>
  </si>
  <si>
    <t>dovolt</t>
  </si>
  <si>
    <t>sal</t>
  </si>
  <si>
    <t>RawDO</t>
  </si>
  <si>
    <t>%DO</t>
  </si>
  <si>
    <t>BadDataFlag</t>
  </si>
</sst>
</file>

<file path=xl/styles.xml><?xml version="1.0" encoding="utf-8"?>
<styleSheet xmlns="http://schemas.openxmlformats.org/spreadsheetml/2006/main">
  <numFmts count="1">
    <numFmt numFmtId="165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65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438"/>
  <sheetViews>
    <sheetView tabSelected="1" workbookViewId="0">
      <selection activeCell="N4" sqref="N4"/>
    </sheetView>
  </sheetViews>
  <sheetFormatPr defaultRowHeight="12.75"/>
  <cols>
    <col min="2" max="2" width="13.42578125" style="2" bestFit="1" customWidth="1"/>
    <col min="3" max="3" width="13.42578125" style="3" customWidth="1"/>
  </cols>
  <sheetData>
    <row r="1" spans="1:15">
      <c r="A1" t="s">
        <v>1</v>
      </c>
      <c r="B1" t="s">
        <v>2</v>
      </c>
      <c r="C1" t="s">
        <v>6</v>
      </c>
      <c r="D1" t="s">
        <v>7</v>
      </c>
      <c r="E1" t="s">
        <v>8</v>
      </c>
      <c r="F1" t="s">
        <v>3</v>
      </c>
      <c r="G1" t="s">
        <v>4</v>
      </c>
      <c r="H1" t="s">
        <v>9</v>
      </c>
      <c r="I1" t="s">
        <v>10</v>
      </c>
      <c r="J1" t="s">
        <v>11</v>
      </c>
      <c r="K1" t="s">
        <v>12</v>
      </c>
      <c r="L1" t="s">
        <v>5</v>
      </c>
      <c r="M1" t="s">
        <v>13</v>
      </c>
      <c r="N1" t="s">
        <v>14</v>
      </c>
      <c r="O1" t="s">
        <v>15</v>
      </c>
    </row>
    <row r="2" spans="1:15">
      <c r="A2" t="s">
        <v>0</v>
      </c>
      <c r="B2" s="2">
        <f>40178+D2</f>
        <v>40532.875381999998</v>
      </c>
      <c r="C2" s="3">
        <f>40178+D2</f>
        <v>40532.875381999998</v>
      </c>
      <c r="D2">
        <v>354.875382</v>
      </c>
      <c r="E2">
        <v>0</v>
      </c>
      <c r="F2">
        <v>1</v>
      </c>
      <c r="G2">
        <v>0.03</v>
      </c>
      <c r="H2">
        <v>7.8733000000000004</v>
      </c>
      <c r="I2">
        <v>3.1279300000000001</v>
      </c>
      <c r="J2">
        <v>2.2132000000000001</v>
      </c>
      <c r="K2">
        <v>29.860700000000001</v>
      </c>
      <c r="L2">
        <v>23.257999999999999</v>
      </c>
      <c r="M2">
        <v>7.6502999999999997</v>
      </c>
      <c r="N2">
        <v>78.213970000000003</v>
      </c>
      <c r="O2" s="1">
        <v>0</v>
      </c>
    </row>
    <row r="3" spans="1:15">
      <c r="A3" t="s">
        <v>0</v>
      </c>
      <c r="B3" s="2">
        <f t="shared" ref="B3:B66" si="0">40178+D3</f>
        <v>40532.896215000001</v>
      </c>
      <c r="C3" s="3">
        <f t="shared" ref="C3:C66" si="1">40178+D3</f>
        <v>40532.896215000001</v>
      </c>
      <c r="D3">
        <v>354.89621499999998</v>
      </c>
      <c r="E3">
        <v>0.25</v>
      </c>
      <c r="F3">
        <v>2</v>
      </c>
      <c r="G3">
        <v>9.4819999999999993</v>
      </c>
      <c r="H3">
        <v>7.9587000000000003</v>
      </c>
      <c r="I3">
        <v>3.1452909999999998</v>
      </c>
      <c r="J3">
        <v>2.1745999999999999</v>
      </c>
      <c r="K3">
        <v>29.9666</v>
      </c>
      <c r="L3">
        <v>23.3294</v>
      </c>
      <c r="M3">
        <v>7.4717799999999999</v>
      </c>
      <c r="N3">
        <v>76.590729999999994</v>
      </c>
      <c r="O3" s="1">
        <v>0</v>
      </c>
    </row>
    <row r="4" spans="1:15">
      <c r="A4" t="s">
        <v>0</v>
      </c>
      <c r="B4" s="2">
        <f t="shared" si="0"/>
        <v>40532.917049000003</v>
      </c>
      <c r="C4" s="3">
        <f t="shared" si="1"/>
        <v>40532.917049000003</v>
      </c>
      <c r="D4">
        <v>354.91704900000002</v>
      </c>
      <c r="E4">
        <v>0.5</v>
      </c>
      <c r="F4">
        <v>3</v>
      </c>
      <c r="G4">
        <v>9.4740000000000002</v>
      </c>
      <c r="H4">
        <v>7.9987000000000004</v>
      </c>
      <c r="I4">
        <v>3.1556259999999998</v>
      </c>
      <c r="J4">
        <v>2.1642000000000001</v>
      </c>
      <c r="K4">
        <v>30.0412</v>
      </c>
      <c r="L4">
        <v>23.382300000000001</v>
      </c>
      <c r="M4">
        <v>7.4157799999999998</v>
      </c>
      <c r="N4">
        <v>76.12285</v>
      </c>
      <c r="O4" s="1">
        <v>0</v>
      </c>
    </row>
    <row r="5" spans="1:15">
      <c r="A5" t="s">
        <v>0</v>
      </c>
      <c r="B5" s="2">
        <f t="shared" si="0"/>
        <v>40532.937881999998</v>
      </c>
      <c r="C5" s="3">
        <f t="shared" si="1"/>
        <v>40532.937881999998</v>
      </c>
      <c r="D5">
        <v>354.937882</v>
      </c>
      <c r="E5">
        <v>0.75</v>
      </c>
      <c r="F5">
        <v>4</v>
      </c>
      <c r="G5">
        <v>9.4149999999999991</v>
      </c>
      <c r="H5">
        <v>8.0307999999999993</v>
      </c>
      <c r="I5">
        <v>3.1645569999999998</v>
      </c>
      <c r="J5">
        <v>2.1555</v>
      </c>
      <c r="K5">
        <v>30.107700000000001</v>
      </c>
      <c r="L5">
        <v>23.43</v>
      </c>
      <c r="M5">
        <v>7.3692399999999996</v>
      </c>
      <c r="N5">
        <v>75.733189999999993</v>
      </c>
      <c r="O5" s="1">
        <v>0</v>
      </c>
    </row>
    <row r="6" spans="1:15">
      <c r="A6" t="s">
        <v>0</v>
      </c>
      <c r="B6" s="2">
        <f t="shared" si="0"/>
        <v>40532.958715000001</v>
      </c>
      <c r="C6" s="3">
        <f t="shared" si="1"/>
        <v>40532.958715000001</v>
      </c>
      <c r="D6">
        <v>354.95871499999998</v>
      </c>
      <c r="E6">
        <v>1</v>
      </c>
      <c r="F6">
        <v>5</v>
      </c>
      <c r="G6">
        <v>9.36</v>
      </c>
      <c r="H6">
        <v>8.0256000000000007</v>
      </c>
      <c r="I6">
        <v>3.1626799999999999</v>
      </c>
      <c r="J6">
        <v>2.1684999999999999</v>
      </c>
      <c r="K6">
        <v>30.092500000000001</v>
      </c>
      <c r="L6">
        <v>23.418800000000001</v>
      </c>
      <c r="M6">
        <v>7.4271500000000001</v>
      </c>
      <c r="N6">
        <v>76.311700000000002</v>
      </c>
      <c r="O6" s="1">
        <v>0</v>
      </c>
    </row>
    <row r="7" spans="1:15">
      <c r="A7" t="s">
        <v>0</v>
      </c>
      <c r="B7" s="2">
        <f t="shared" si="0"/>
        <v>40532.979549000003</v>
      </c>
      <c r="C7" s="3">
        <f t="shared" si="1"/>
        <v>40532.979549000003</v>
      </c>
      <c r="D7">
        <v>354.97954900000002</v>
      </c>
      <c r="E7">
        <v>1.25</v>
      </c>
      <c r="F7">
        <v>6</v>
      </c>
      <c r="G7">
        <v>9.3610000000000007</v>
      </c>
      <c r="H7">
        <v>7.9909999999999997</v>
      </c>
      <c r="I7">
        <v>3.1509649999999998</v>
      </c>
      <c r="J7">
        <v>2.1741000000000001</v>
      </c>
      <c r="K7">
        <v>29.998799999999999</v>
      </c>
      <c r="L7">
        <v>23.350200000000001</v>
      </c>
      <c r="M7">
        <v>7.4619799999999996</v>
      </c>
      <c r="N7">
        <v>76.562389999999994</v>
      </c>
      <c r="O7" s="1">
        <v>0</v>
      </c>
    </row>
    <row r="8" spans="1:15">
      <c r="A8" t="s">
        <v>0</v>
      </c>
      <c r="B8" s="2">
        <f t="shared" si="0"/>
        <v>40533.000381999998</v>
      </c>
      <c r="C8" s="3">
        <f t="shared" si="1"/>
        <v>40533.000381999998</v>
      </c>
      <c r="D8">
        <v>355.000382</v>
      </c>
      <c r="E8">
        <v>1.5</v>
      </c>
      <c r="F8">
        <v>7</v>
      </c>
      <c r="G8">
        <v>9.2309999999999999</v>
      </c>
      <c r="H8">
        <v>7.9622000000000002</v>
      </c>
      <c r="I8">
        <v>3.1435599999999999</v>
      </c>
      <c r="J8">
        <v>2.1839</v>
      </c>
      <c r="K8">
        <v>29.945499999999999</v>
      </c>
      <c r="L8">
        <v>23.3123</v>
      </c>
      <c r="M8">
        <v>7.5122099999999996</v>
      </c>
      <c r="N8">
        <v>77.000640000000004</v>
      </c>
      <c r="O8" s="1">
        <v>0</v>
      </c>
    </row>
    <row r="9" spans="1:15">
      <c r="A9" t="s">
        <v>0</v>
      </c>
      <c r="B9" s="2">
        <f t="shared" si="0"/>
        <v>40533.021215000001</v>
      </c>
      <c r="C9" s="3">
        <f t="shared" si="1"/>
        <v>40533.021215000001</v>
      </c>
      <c r="D9">
        <v>355.02121499999998</v>
      </c>
      <c r="E9">
        <v>1.75</v>
      </c>
      <c r="F9">
        <v>8</v>
      </c>
      <c r="G9">
        <v>9.3350000000000009</v>
      </c>
      <c r="H9">
        <v>7.98</v>
      </c>
      <c r="I9">
        <v>3.147837</v>
      </c>
      <c r="J9">
        <v>2.1833999999999998</v>
      </c>
      <c r="K9">
        <v>29.975300000000001</v>
      </c>
      <c r="L9">
        <v>23.333200000000001</v>
      </c>
      <c r="M9">
        <v>7.5053099999999997</v>
      </c>
      <c r="N9">
        <v>76.976050000000001</v>
      </c>
      <c r="O9" s="1">
        <v>0</v>
      </c>
    </row>
    <row r="10" spans="1:15">
      <c r="A10" t="s">
        <v>0</v>
      </c>
      <c r="B10" s="2">
        <f t="shared" si="0"/>
        <v>40533.042049000003</v>
      </c>
      <c r="C10" s="3">
        <f t="shared" si="1"/>
        <v>40533.042049000003</v>
      </c>
      <c r="D10">
        <v>355.04204900000002</v>
      </c>
      <c r="E10">
        <v>2</v>
      </c>
      <c r="F10">
        <v>9</v>
      </c>
      <c r="G10">
        <v>9.2040000000000006</v>
      </c>
      <c r="H10">
        <v>7.8978999999999999</v>
      </c>
      <c r="I10">
        <v>3.1314440000000001</v>
      </c>
      <c r="J10">
        <v>2.2094</v>
      </c>
      <c r="K10">
        <v>29.872800000000002</v>
      </c>
      <c r="L10">
        <v>23.264199999999999</v>
      </c>
      <c r="M10">
        <v>7.6379200000000003</v>
      </c>
      <c r="N10">
        <v>78.137439999999998</v>
      </c>
      <c r="O10" s="1">
        <v>0</v>
      </c>
    </row>
    <row r="11" spans="1:15">
      <c r="A11" t="s">
        <v>0</v>
      </c>
      <c r="B11" s="2">
        <f t="shared" si="0"/>
        <v>40533.062881999998</v>
      </c>
      <c r="C11" s="3">
        <f t="shared" si="1"/>
        <v>40533.062881999998</v>
      </c>
      <c r="D11">
        <v>355.062882</v>
      </c>
      <c r="E11">
        <v>2.25</v>
      </c>
      <c r="F11">
        <v>10</v>
      </c>
      <c r="G11">
        <v>8.7550000000000008</v>
      </c>
      <c r="H11">
        <v>7.8723999999999998</v>
      </c>
      <c r="I11">
        <v>3.1234950000000001</v>
      </c>
      <c r="J11">
        <v>2.2134</v>
      </c>
      <c r="K11">
        <v>29.8109</v>
      </c>
      <c r="L11">
        <v>23.219100000000001</v>
      </c>
      <c r="M11">
        <v>7.6624999999999996</v>
      </c>
      <c r="N11">
        <v>78.311679999999996</v>
      </c>
      <c r="O11" s="1">
        <v>0</v>
      </c>
    </row>
    <row r="12" spans="1:15">
      <c r="A12" t="s">
        <v>0</v>
      </c>
      <c r="B12" s="2">
        <f t="shared" si="0"/>
        <v>40533.083715000001</v>
      </c>
      <c r="C12" s="3">
        <f t="shared" si="1"/>
        <v>40533.083715000001</v>
      </c>
      <c r="D12">
        <v>355.08371499999998</v>
      </c>
      <c r="E12">
        <v>2.5</v>
      </c>
      <c r="F12">
        <v>11</v>
      </c>
      <c r="G12">
        <v>8.6509999999999998</v>
      </c>
      <c r="H12">
        <v>7.8594999999999997</v>
      </c>
      <c r="I12">
        <v>3.1171380000000002</v>
      </c>
      <c r="J12">
        <v>2.2136</v>
      </c>
      <c r="K12">
        <v>29.754799999999999</v>
      </c>
      <c r="L12">
        <v>23.1769</v>
      </c>
      <c r="M12">
        <v>7.66859</v>
      </c>
      <c r="N12">
        <v>78.322220000000002</v>
      </c>
      <c r="O12" s="1">
        <v>0</v>
      </c>
    </row>
    <row r="13" spans="1:15">
      <c r="A13" t="s">
        <v>0</v>
      </c>
      <c r="B13" s="2">
        <f t="shared" si="0"/>
        <v>40533.104549000003</v>
      </c>
      <c r="C13" s="3">
        <f t="shared" si="1"/>
        <v>40533.104549000003</v>
      </c>
      <c r="D13">
        <v>355.10454900000002</v>
      </c>
      <c r="E13">
        <v>2.75</v>
      </c>
      <c r="F13">
        <v>12</v>
      </c>
      <c r="G13">
        <v>8.4130000000000003</v>
      </c>
      <c r="H13">
        <v>7.8643000000000001</v>
      </c>
      <c r="I13">
        <v>3.1132789999999999</v>
      </c>
      <c r="J13">
        <v>2.2145000000000001</v>
      </c>
      <c r="K13">
        <v>29.710100000000001</v>
      </c>
      <c r="L13">
        <v>23.141200000000001</v>
      </c>
      <c r="M13">
        <v>7.6736800000000001</v>
      </c>
      <c r="N13">
        <v>78.359899999999996</v>
      </c>
      <c r="O13" s="1">
        <v>0</v>
      </c>
    </row>
    <row r="14" spans="1:15">
      <c r="A14" t="s">
        <v>0</v>
      </c>
      <c r="B14" s="2">
        <f t="shared" si="0"/>
        <v>40533.125381999998</v>
      </c>
      <c r="C14" s="3">
        <f t="shared" si="1"/>
        <v>40533.125381999998</v>
      </c>
      <c r="D14">
        <v>355.125382</v>
      </c>
      <c r="E14">
        <v>3</v>
      </c>
      <c r="F14">
        <v>13</v>
      </c>
      <c r="G14">
        <v>8.1639999999999997</v>
      </c>
      <c r="H14">
        <v>7.8368000000000002</v>
      </c>
      <c r="I14">
        <v>3.1126819999999999</v>
      </c>
      <c r="J14">
        <v>2.2198000000000002</v>
      </c>
      <c r="K14">
        <v>29.7273</v>
      </c>
      <c r="L14">
        <v>23.1584</v>
      </c>
      <c r="M14">
        <v>7.7005499999999998</v>
      </c>
      <c r="N14">
        <v>78.593890000000002</v>
      </c>
      <c r="O14" s="1">
        <v>0</v>
      </c>
    </row>
    <row r="15" spans="1:15">
      <c r="A15" t="s">
        <v>0</v>
      </c>
      <c r="B15" s="2">
        <f t="shared" si="0"/>
        <v>40533.146215000001</v>
      </c>
      <c r="C15" s="3">
        <f t="shared" si="1"/>
        <v>40533.146215000001</v>
      </c>
      <c r="D15">
        <v>355.14621499999998</v>
      </c>
      <c r="E15">
        <v>3.25</v>
      </c>
      <c r="F15">
        <v>14</v>
      </c>
      <c r="G15">
        <v>7.78</v>
      </c>
      <c r="H15">
        <v>7.8262999999999998</v>
      </c>
      <c r="I15">
        <v>3.1102690000000002</v>
      </c>
      <c r="J15">
        <v>2.2208000000000001</v>
      </c>
      <c r="K15">
        <v>29.710899999999999</v>
      </c>
      <c r="L15">
        <v>23.146999999999998</v>
      </c>
      <c r="M15">
        <v>7.7072700000000003</v>
      </c>
      <c r="N15">
        <v>78.635170000000002</v>
      </c>
      <c r="O15" s="1">
        <v>0</v>
      </c>
    </row>
    <row r="16" spans="1:15">
      <c r="A16" t="s">
        <v>0</v>
      </c>
      <c r="B16" s="2">
        <f t="shared" si="0"/>
        <v>40533.167049000003</v>
      </c>
      <c r="C16" s="3">
        <f t="shared" si="1"/>
        <v>40533.167049000003</v>
      </c>
      <c r="D16">
        <v>355.16704900000002</v>
      </c>
      <c r="E16">
        <v>3.5</v>
      </c>
      <c r="F16">
        <v>15</v>
      </c>
      <c r="G16">
        <v>7.516</v>
      </c>
      <c r="H16">
        <v>7.8520000000000003</v>
      </c>
      <c r="I16">
        <v>3.1146560000000001</v>
      </c>
      <c r="J16">
        <v>2.2088000000000001</v>
      </c>
      <c r="K16">
        <v>29.735499999999998</v>
      </c>
      <c r="L16">
        <v>23.162800000000001</v>
      </c>
      <c r="M16">
        <v>7.6489700000000003</v>
      </c>
      <c r="N16">
        <v>78.098529999999997</v>
      </c>
      <c r="O16" s="1">
        <v>0</v>
      </c>
    </row>
    <row r="17" spans="1:15">
      <c r="A17" t="s">
        <v>0</v>
      </c>
      <c r="B17" s="2">
        <f t="shared" si="0"/>
        <v>40533.187881999998</v>
      </c>
      <c r="C17" s="3">
        <f t="shared" si="1"/>
        <v>40533.187881999998</v>
      </c>
      <c r="D17">
        <v>355.187882</v>
      </c>
      <c r="E17">
        <v>3.75</v>
      </c>
      <c r="F17">
        <v>16</v>
      </c>
      <c r="G17">
        <v>7.1550000000000002</v>
      </c>
      <c r="H17">
        <v>7.8655999999999997</v>
      </c>
      <c r="I17">
        <v>3.1167289999999999</v>
      </c>
      <c r="J17">
        <v>2.2012999999999998</v>
      </c>
      <c r="K17">
        <v>29.745999999999999</v>
      </c>
      <c r="L17">
        <v>23.1691</v>
      </c>
      <c r="M17">
        <v>7.6131099999999998</v>
      </c>
      <c r="N17">
        <v>77.76191</v>
      </c>
      <c r="O17" s="1">
        <v>0</v>
      </c>
    </row>
    <row r="18" spans="1:15">
      <c r="A18" t="s">
        <v>0</v>
      </c>
      <c r="B18" s="2">
        <f t="shared" si="0"/>
        <v>40533.208715000001</v>
      </c>
      <c r="C18" s="3">
        <f t="shared" si="1"/>
        <v>40533.208715000001</v>
      </c>
      <c r="D18">
        <v>355.20871499999998</v>
      </c>
      <c r="E18">
        <v>4</v>
      </c>
      <c r="F18">
        <v>17</v>
      </c>
      <c r="G18">
        <v>7.0940000000000003</v>
      </c>
      <c r="H18">
        <v>7.8998999999999997</v>
      </c>
      <c r="I18">
        <v>3.1218460000000001</v>
      </c>
      <c r="J18">
        <v>2.1877</v>
      </c>
      <c r="K18">
        <v>29.770700000000001</v>
      </c>
      <c r="L18">
        <v>23.183800000000002</v>
      </c>
      <c r="M18">
        <v>7.5462699999999998</v>
      </c>
      <c r="N18">
        <v>77.152060000000006</v>
      </c>
      <c r="O18" s="1">
        <v>0</v>
      </c>
    </row>
    <row r="19" spans="1:15">
      <c r="A19" t="s">
        <v>0</v>
      </c>
      <c r="B19" s="2">
        <f t="shared" si="0"/>
        <v>40533.229549000003</v>
      </c>
      <c r="C19" s="3">
        <f t="shared" si="1"/>
        <v>40533.229549000003</v>
      </c>
      <c r="D19">
        <v>355.22954900000002</v>
      </c>
      <c r="E19">
        <v>4.25</v>
      </c>
      <c r="F19">
        <v>18</v>
      </c>
      <c r="G19">
        <v>6.4580000000000002</v>
      </c>
      <c r="H19">
        <v>7.8529</v>
      </c>
      <c r="I19">
        <v>3.1165889999999998</v>
      </c>
      <c r="J19">
        <v>2.1916000000000002</v>
      </c>
      <c r="K19">
        <v>29.755600000000001</v>
      </c>
      <c r="L19">
        <v>23.1784</v>
      </c>
      <c r="M19">
        <v>7.5719000000000003</v>
      </c>
      <c r="N19">
        <v>77.323390000000003</v>
      </c>
      <c r="O19" s="1">
        <v>0</v>
      </c>
    </row>
    <row r="20" spans="1:15">
      <c r="A20" t="s">
        <v>0</v>
      </c>
      <c r="B20" s="2">
        <f t="shared" si="0"/>
        <v>40533.250381999998</v>
      </c>
      <c r="C20" s="3">
        <f t="shared" si="1"/>
        <v>40533.250381999998</v>
      </c>
      <c r="D20">
        <v>355.250382</v>
      </c>
      <c r="E20">
        <v>4.5</v>
      </c>
      <c r="F20">
        <v>19</v>
      </c>
      <c r="G20">
        <v>6.4610000000000003</v>
      </c>
      <c r="H20">
        <v>7.9035000000000002</v>
      </c>
      <c r="I20">
        <v>3.1238229999999998</v>
      </c>
      <c r="J20">
        <v>2.1871</v>
      </c>
      <c r="K20">
        <v>29.788799999999998</v>
      </c>
      <c r="L20">
        <v>23.197500000000002</v>
      </c>
      <c r="M20">
        <v>7.54148</v>
      </c>
      <c r="N20">
        <v>77.118359999999996</v>
      </c>
      <c r="O20" s="1">
        <v>0</v>
      </c>
    </row>
    <row r="21" spans="1:15">
      <c r="A21" t="s">
        <v>0</v>
      </c>
      <c r="B21" s="2">
        <f t="shared" si="0"/>
        <v>40533.271215000001</v>
      </c>
      <c r="C21" s="3">
        <f t="shared" si="1"/>
        <v>40533.271215000001</v>
      </c>
      <c r="D21">
        <v>355.27121499999998</v>
      </c>
      <c r="E21">
        <v>4.75</v>
      </c>
      <c r="F21">
        <v>20</v>
      </c>
      <c r="G21">
        <v>6.54</v>
      </c>
      <c r="H21">
        <v>7.8566000000000003</v>
      </c>
      <c r="I21">
        <v>3.1178270000000001</v>
      </c>
      <c r="J21">
        <v>2.1819000000000002</v>
      </c>
      <c r="K21">
        <v>29.765499999999999</v>
      </c>
      <c r="L21">
        <v>23.185700000000001</v>
      </c>
      <c r="M21">
        <v>7.5287600000000001</v>
      </c>
      <c r="N21">
        <v>76.894229999999993</v>
      </c>
      <c r="O21" s="1">
        <v>0</v>
      </c>
    </row>
    <row r="22" spans="1:15">
      <c r="A22" t="s">
        <v>0</v>
      </c>
      <c r="B22" s="2">
        <f t="shared" si="0"/>
        <v>40533.292049000003</v>
      </c>
      <c r="C22" s="3">
        <f t="shared" si="1"/>
        <v>40533.292049000003</v>
      </c>
      <c r="D22">
        <v>355.29204900000002</v>
      </c>
      <c r="E22">
        <v>5</v>
      </c>
      <c r="F22">
        <v>21</v>
      </c>
      <c r="G22">
        <v>6.8170000000000002</v>
      </c>
      <c r="H22">
        <v>7.8311000000000002</v>
      </c>
      <c r="I22">
        <v>3.1196929999999998</v>
      </c>
      <c r="J22">
        <v>2.2027999999999999</v>
      </c>
      <c r="K22">
        <v>29.806799999999999</v>
      </c>
      <c r="L22">
        <v>23.221499999999999</v>
      </c>
      <c r="M22">
        <v>7.6224100000000004</v>
      </c>
      <c r="N22">
        <v>77.826589999999996</v>
      </c>
      <c r="O22" s="1">
        <v>0</v>
      </c>
    </row>
    <row r="23" spans="1:15">
      <c r="A23" t="s">
        <v>0</v>
      </c>
      <c r="B23" s="2">
        <f t="shared" si="0"/>
        <v>40533.312881999998</v>
      </c>
      <c r="C23" s="3">
        <f t="shared" si="1"/>
        <v>40533.312881999998</v>
      </c>
      <c r="D23">
        <v>355.312882</v>
      </c>
      <c r="E23">
        <v>5.25</v>
      </c>
      <c r="F23">
        <v>22</v>
      </c>
      <c r="G23">
        <v>6.867</v>
      </c>
      <c r="H23">
        <v>7.7576000000000001</v>
      </c>
      <c r="I23">
        <v>3.1134620000000002</v>
      </c>
      <c r="J23">
        <v>2.2023000000000001</v>
      </c>
      <c r="K23">
        <v>29.803699999999999</v>
      </c>
      <c r="L23">
        <v>23.229099999999999</v>
      </c>
      <c r="M23">
        <v>7.6339100000000002</v>
      </c>
      <c r="N23">
        <v>77.811480000000003</v>
      </c>
      <c r="O23" s="1">
        <v>0</v>
      </c>
    </row>
    <row r="24" spans="1:15">
      <c r="A24" t="s">
        <v>0</v>
      </c>
      <c r="B24" s="2">
        <f t="shared" si="0"/>
        <v>40533.333715000001</v>
      </c>
      <c r="C24" s="3">
        <f t="shared" si="1"/>
        <v>40533.333715000001</v>
      </c>
      <c r="D24">
        <v>355.33371499999998</v>
      </c>
      <c r="E24">
        <v>5.5</v>
      </c>
      <c r="F24">
        <v>23</v>
      </c>
      <c r="G24">
        <v>7.08</v>
      </c>
      <c r="H24">
        <v>7.9379</v>
      </c>
      <c r="I24">
        <v>3.1401460000000001</v>
      </c>
      <c r="J24">
        <v>2.1852999999999998</v>
      </c>
      <c r="K24">
        <v>29.9313</v>
      </c>
      <c r="L24">
        <v>23.304500000000001</v>
      </c>
      <c r="M24">
        <v>7.52121</v>
      </c>
      <c r="N24">
        <v>77.042950000000005</v>
      </c>
      <c r="O24" s="1">
        <v>0</v>
      </c>
    </row>
    <row r="25" spans="1:15">
      <c r="A25" t="s">
        <v>0</v>
      </c>
      <c r="B25" s="2">
        <f t="shared" si="0"/>
        <v>40533.354549000003</v>
      </c>
      <c r="C25" s="3">
        <f t="shared" si="1"/>
        <v>40533.354549000003</v>
      </c>
      <c r="D25">
        <v>355.35454900000002</v>
      </c>
      <c r="E25">
        <v>5.75</v>
      </c>
      <c r="F25">
        <v>24</v>
      </c>
      <c r="G25">
        <v>7.3029999999999999</v>
      </c>
      <c r="H25">
        <v>7.9156000000000004</v>
      </c>
      <c r="I25">
        <v>3.1356839999999999</v>
      </c>
      <c r="J25">
        <v>2.1659999999999999</v>
      </c>
      <c r="K25">
        <v>29.903199999999998</v>
      </c>
      <c r="L25">
        <v>23.285599999999999</v>
      </c>
      <c r="M25">
        <v>7.4432499999999999</v>
      </c>
      <c r="N25">
        <v>76.191770000000005</v>
      </c>
      <c r="O25" s="1">
        <v>0</v>
      </c>
    </row>
    <row r="26" spans="1:15">
      <c r="A26" t="s">
        <v>0</v>
      </c>
      <c r="B26" s="2">
        <f t="shared" si="0"/>
        <v>40533.375381999998</v>
      </c>
      <c r="C26" s="3">
        <f t="shared" si="1"/>
        <v>40533.375381999998</v>
      </c>
      <c r="D26">
        <v>355.375382</v>
      </c>
      <c r="E26">
        <v>6</v>
      </c>
      <c r="F26">
        <v>25</v>
      </c>
      <c r="G26">
        <v>7.6849999999999996</v>
      </c>
      <c r="H26">
        <v>7.9165999999999999</v>
      </c>
      <c r="I26">
        <v>3.1376089999999999</v>
      </c>
      <c r="J26">
        <v>2.1922999999999999</v>
      </c>
      <c r="K26">
        <v>29.922499999999999</v>
      </c>
      <c r="L26">
        <v>23.300599999999999</v>
      </c>
      <c r="M26">
        <v>7.5564900000000002</v>
      </c>
      <c r="N26">
        <v>77.362440000000007</v>
      </c>
      <c r="O26" s="1">
        <v>0</v>
      </c>
    </row>
    <row r="27" spans="1:15">
      <c r="A27" t="s">
        <v>0</v>
      </c>
      <c r="B27" s="2">
        <f t="shared" si="0"/>
        <v>40533.396215000001</v>
      </c>
      <c r="C27" s="3">
        <f t="shared" si="1"/>
        <v>40533.396215000001</v>
      </c>
      <c r="D27">
        <v>355.39621499999998</v>
      </c>
      <c r="E27">
        <v>6.25</v>
      </c>
      <c r="F27">
        <v>26</v>
      </c>
      <c r="G27">
        <v>7.9470000000000001</v>
      </c>
      <c r="H27">
        <v>7.8914</v>
      </c>
      <c r="I27">
        <v>3.1337169999999999</v>
      </c>
      <c r="J27">
        <v>2.1884999999999999</v>
      </c>
      <c r="K27">
        <v>29.902799999999999</v>
      </c>
      <c r="L27">
        <v>23.288599999999999</v>
      </c>
      <c r="M27">
        <v>7.5457900000000002</v>
      </c>
      <c r="N27">
        <v>77.198620000000005</v>
      </c>
      <c r="O27" s="1">
        <v>0</v>
      </c>
    </row>
    <row r="28" spans="1:15">
      <c r="A28" t="s">
        <v>0</v>
      </c>
      <c r="B28" s="2">
        <f t="shared" si="0"/>
        <v>40533.417049000003</v>
      </c>
      <c r="C28" s="3">
        <f t="shared" si="1"/>
        <v>40533.417049000003</v>
      </c>
      <c r="D28">
        <v>355.41704900000002</v>
      </c>
      <c r="E28">
        <v>6.5</v>
      </c>
      <c r="F28">
        <v>27</v>
      </c>
      <c r="G28">
        <v>8.2349999999999994</v>
      </c>
      <c r="H28">
        <v>7.8330000000000002</v>
      </c>
      <c r="I28">
        <v>3.1168330000000002</v>
      </c>
      <c r="J28">
        <v>2.2025000000000001</v>
      </c>
      <c r="K28">
        <v>29.7744</v>
      </c>
      <c r="L28">
        <v>23.195799999999998</v>
      </c>
      <c r="M28">
        <v>7.6237399999999997</v>
      </c>
      <c r="N28">
        <v>77.826989999999995</v>
      </c>
      <c r="O28" s="1">
        <v>0</v>
      </c>
    </row>
    <row r="29" spans="1:15">
      <c r="A29" t="s">
        <v>0</v>
      </c>
      <c r="B29" s="2">
        <f t="shared" si="0"/>
        <v>40533.437881999998</v>
      </c>
      <c r="C29" s="3">
        <f t="shared" si="1"/>
        <v>40533.437881999998</v>
      </c>
      <c r="D29">
        <v>355.437882</v>
      </c>
      <c r="E29">
        <v>6.75</v>
      </c>
      <c r="F29">
        <v>28</v>
      </c>
      <c r="G29">
        <v>8.548</v>
      </c>
      <c r="H29">
        <v>7.8131000000000004</v>
      </c>
      <c r="I29">
        <v>3.1163889999999999</v>
      </c>
      <c r="J29">
        <v>2.1928999999999998</v>
      </c>
      <c r="K29">
        <v>29.7865</v>
      </c>
      <c r="L29">
        <v>23.208100000000002</v>
      </c>
      <c r="M29">
        <v>7.58535</v>
      </c>
      <c r="N29">
        <v>77.405959999999993</v>
      </c>
      <c r="O29" s="1">
        <v>0</v>
      </c>
    </row>
    <row r="30" spans="1:15">
      <c r="A30" t="s">
        <v>0</v>
      </c>
      <c r="B30" s="2">
        <f t="shared" si="0"/>
        <v>40533.458715000001</v>
      </c>
      <c r="C30" s="3">
        <f t="shared" si="1"/>
        <v>40533.458715000001</v>
      </c>
      <c r="D30">
        <v>355.45871499999998</v>
      </c>
      <c r="E30">
        <v>7</v>
      </c>
      <c r="F30">
        <v>29</v>
      </c>
      <c r="G30">
        <v>8.8239999999999998</v>
      </c>
      <c r="H30">
        <v>7.8131000000000004</v>
      </c>
      <c r="I30">
        <v>3.1141760000000001</v>
      </c>
      <c r="J30">
        <v>2.1888999999999998</v>
      </c>
      <c r="K30">
        <v>29.763000000000002</v>
      </c>
      <c r="L30">
        <v>23.189599999999999</v>
      </c>
      <c r="M30">
        <v>7.5695300000000003</v>
      </c>
      <c r="N30">
        <v>77.232740000000007</v>
      </c>
      <c r="O30" s="1">
        <v>0</v>
      </c>
    </row>
    <row r="31" spans="1:15">
      <c r="A31" t="s">
        <v>0</v>
      </c>
      <c r="B31" s="2">
        <f t="shared" si="0"/>
        <v>40533.479549000003</v>
      </c>
      <c r="C31" s="3">
        <f t="shared" si="1"/>
        <v>40533.479549000003</v>
      </c>
      <c r="D31">
        <v>355.47954900000002</v>
      </c>
      <c r="E31">
        <v>7.25</v>
      </c>
      <c r="F31">
        <v>30</v>
      </c>
      <c r="G31">
        <v>9.1340000000000003</v>
      </c>
      <c r="H31">
        <v>7.8578000000000001</v>
      </c>
      <c r="I31">
        <v>3.1254110000000002</v>
      </c>
      <c r="J31">
        <v>2.2058</v>
      </c>
      <c r="K31">
        <v>29.843399999999999</v>
      </c>
      <c r="L31">
        <v>23.246600000000001</v>
      </c>
      <c r="M31">
        <v>7.6311799999999996</v>
      </c>
      <c r="N31">
        <v>77.982119999999995</v>
      </c>
      <c r="O31" s="1">
        <v>0</v>
      </c>
    </row>
    <row r="32" spans="1:15">
      <c r="A32" t="s">
        <v>0</v>
      </c>
      <c r="B32" s="2">
        <f t="shared" si="0"/>
        <v>40533.500381999998</v>
      </c>
      <c r="C32" s="3">
        <f t="shared" si="1"/>
        <v>40533.500381999998</v>
      </c>
      <c r="D32">
        <v>355.500382</v>
      </c>
      <c r="E32">
        <v>7.5</v>
      </c>
      <c r="F32">
        <v>31</v>
      </c>
      <c r="G32">
        <v>9.3170000000000002</v>
      </c>
      <c r="H32">
        <v>7.9520999999999997</v>
      </c>
      <c r="I32">
        <v>3.1402389999999998</v>
      </c>
      <c r="J32">
        <v>2.1703999999999999</v>
      </c>
      <c r="K32">
        <v>29.9191</v>
      </c>
      <c r="L32">
        <v>23.292999999999999</v>
      </c>
      <c r="M32">
        <v>7.4566400000000002</v>
      </c>
      <c r="N32">
        <v>76.400350000000003</v>
      </c>
      <c r="O32" s="1">
        <v>0</v>
      </c>
    </row>
    <row r="33" spans="1:15">
      <c r="A33" t="s">
        <v>0</v>
      </c>
      <c r="B33" s="2">
        <f t="shared" si="0"/>
        <v>40533.521215000001</v>
      </c>
      <c r="C33" s="3">
        <f t="shared" si="1"/>
        <v>40533.521215000001</v>
      </c>
      <c r="D33">
        <v>355.52121499999998</v>
      </c>
      <c r="E33">
        <v>7.75</v>
      </c>
      <c r="F33">
        <v>32</v>
      </c>
      <c r="G33">
        <v>9.6690000000000005</v>
      </c>
      <c r="H33">
        <v>7.9071999999999996</v>
      </c>
      <c r="I33">
        <v>3.1343890000000001</v>
      </c>
      <c r="J33">
        <v>2.2029000000000001</v>
      </c>
      <c r="K33">
        <v>29.895700000000001</v>
      </c>
      <c r="L33">
        <v>23.280799999999999</v>
      </c>
      <c r="M33">
        <v>7.6074099999999998</v>
      </c>
      <c r="N33">
        <v>77.853459999999998</v>
      </c>
      <c r="O33" s="1">
        <v>0</v>
      </c>
    </row>
    <row r="34" spans="1:15">
      <c r="A34" t="s">
        <v>0</v>
      </c>
      <c r="B34" s="2">
        <f t="shared" si="0"/>
        <v>40533.542049000003</v>
      </c>
      <c r="C34" s="3">
        <f t="shared" si="1"/>
        <v>40533.542049000003</v>
      </c>
      <c r="D34">
        <v>355.54204900000002</v>
      </c>
      <c r="E34">
        <v>8</v>
      </c>
      <c r="F34">
        <v>33</v>
      </c>
      <c r="G34">
        <v>9.6430000000000007</v>
      </c>
      <c r="H34">
        <v>7.9499000000000004</v>
      </c>
      <c r="I34">
        <v>3.1449980000000002</v>
      </c>
      <c r="J34">
        <v>2.1901999999999999</v>
      </c>
      <c r="K34">
        <v>29.971</v>
      </c>
      <c r="L34">
        <v>23.334099999999999</v>
      </c>
      <c r="M34">
        <v>7.5406700000000004</v>
      </c>
      <c r="N34">
        <v>77.283479999999997</v>
      </c>
      <c r="O34" s="1">
        <v>0</v>
      </c>
    </row>
    <row r="35" spans="1:15">
      <c r="A35" t="s">
        <v>0</v>
      </c>
      <c r="B35" s="2">
        <f t="shared" si="0"/>
        <v>40533.562881999998</v>
      </c>
      <c r="C35" s="3">
        <f t="shared" si="1"/>
        <v>40533.562881999998</v>
      </c>
      <c r="D35">
        <v>355.562882</v>
      </c>
      <c r="E35">
        <v>8.25</v>
      </c>
      <c r="F35">
        <v>34</v>
      </c>
      <c r="G35">
        <v>9.7040000000000006</v>
      </c>
      <c r="H35">
        <v>7.9734999999999996</v>
      </c>
      <c r="I35">
        <v>3.1495329999999999</v>
      </c>
      <c r="J35">
        <v>2.1671</v>
      </c>
      <c r="K35">
        <v>29.9986</v>
      </c>
      <c r="L35">
        <v>23.352399999999999</v>
      </c>
      <c r="M35">
        <v>7.4351200000000004</v>
      </c>
      <c r="N35">
        <v>76.256360000000001</v>
      </c>
      <c r="O35" s="1">
        <v>0</v>
      </c>
    </row>
    <row r="36" spans="1:15">
      <c r="A36" t="s">
        <v>0</v>
      </c>
      <c r="B36" s="2">
        <f t="shared" si="0"/>
        <v>40533.583715000001</v>
      </c>
      <c r="C36" s="3">
        <f t="shared" si="1"/>
        <v>40533.583715000001</v>
      </c>
      <c r="D36">
        <v>355.58371499999998</v>
      </c>
      <c r="E36">
        <v>8.5</v>
      </c>
      <c r="F36">
        <v>35</v>
      </c>
      <c r="G36">
        <v>9.7420000000000009</v>
      </c>
      <c r="H36">
        <v>7.9828000000000001</v>
      </c>
      <c r="I36">
        <v>3.1497099999999998</v>
      </c>
      <c r="J36">
        <v>2.1673</v>
      </c>
      <c r="K36">
        <v>29.9924</v>
      </c>
      <c r="L36">
        <v>23.346299999999999</v>
      </c>
      <c r="M36">
        <v>7.4347599999999998</v>
      </c>
      <c r="N36">
        <v>76.265879999999996</v>
      </c>
      <c r="O36" s="1">
        <v>0</v>
      </c>
    </row>
    <row r="37" spans="1:15">
      <c r="A37" t="s">
        <v>0</v>
      </c>
      <c r="B37" s="2">
        <f t="shared" si="0"/>
        <v>40533.604549000003</v>
      </c>
      <c r="C37" s="3">
        <f t="shared" si="1"/>
        <v>40533.604549000003</v>
      </c>
      <c r="D37">
        <v>355.60454900000002</v>
      </c>
      <c r="E37">
        <v>8.75</v>
      </c>
      <c r="F37">
        <v>36</v>
      </c>
      <c r="G37">
        <v>9.7249999999999996</v>
      </c>
      <c r="H37">
        <v>7.9775999999999998</v>
      </c>
      <c r="I37">
        <v>3.1486019999999999</v>
      </c>
      <c r="J37">
        <v>2.1593</v>
      </c>
      <c r="K37">
        <v>29.985199999999999</v>
      </c>
      <c r="L37">
        <v>23.3414</v>
      </c>
      <c r="M37">
        <v>7.4013999999999998</v>
      </c>
      <c r="N37">
        <v>75.911029999999997</v>
      </c>
      <c r="O37" s="1">
        <v>0</v>
      </c>
    </row>
    <row r="38" spans="1:15">
      <c r="A38" t="s">
        <v>0</v>
      </c>
      <c r="B38" s="2">
        <f t="shared" si="0"/>
        <v>40533.625381999998</v>
      </c>
      <c r="C38" s="3">
        <f t="shared" si="1"/>
        <v>40533.625381999998</v>
      </c>
      <c r="D38">
        <v>355.625382</v>
      </c>
      <c r="E38">
        <v>9</v>
      </c>
      <c r="F38">
        <v>37</v>
      </c>
      <c r="G38">
        <v>9.6859999999999999</v>
      </c>
      <c r="H38">
        <v>7.9740000000000002</v>
      </c>
      <c r="I38">
        <v>3.1484429999999999</v>
      </c>
      <c r="J38">
        <v>2.1623000000000001</v>
      </c>
      <c r="K38">
        <v>29.986599999999999</v>
      </c>
      <c r="L38">
        <v>23.343</v>
      </c>
      <c r="M38">
        <v>7.4147999999999996</v>
      </c>
      <c r="N38">
        <v>76.04298</v>
      </c>
      <c r="O38" s="1">
        <v>0</v>
      </c>
    </row>
    <row r="39" spans="1:15">
      <c r="A39" t="s">
        <v>0</v>
      </c>
      <c r="B39" s="2">
        <f t="shared" si="0"/>
        <v>40533.646215000001</v>
      </c>
      <c r="C39" s="3">
        <f t="shared" si="1"/>
        <v>40533.646215000001</v>
      </c>
      <c r="D39">
        <v>355.64621499999998</v>
      </c>
      <c r="E39">
        <v>9.25</v>
      </c>
      <c r="F39">
        <v>38</v>
      </c>
      <c r="G39">
        <v>9.5969999999999995</v>
      </c>
      <c r="H39">
        <v>7.9294000000000002</v>
      </c>
      <c r="I39">
        <v>3.1413030000000002</v>
      </c>
      <c r="J39">
        <v>2.1739000000000002</v>
      </c>
      <c r="K39">
        <v>29.9496</v>
      </c>
      <c r="L39">
        <v>23.3201</v>
      </c>
      <c r="M39">
        <v>7.4747199999999996</v>
      </c>
      <c r="N39">
        <v>76.561179999999993</v>
      </c>
      <c r="O39" s="1">
        <v>0</v>
      </c>
    </row>
    <row r="40" spans="1:15">
      <c r="A40" t="s">
        <v>0</v>
      </c>
      <c r="B40" s="2">
        <f t="shared" si="0"/>
        <v>40533.667049000003</v>
      </c>
      <c r="C40" s="3">
        <f t="shared" si="1"/>
        <v>40533.667049000003</v>
      </c>
      <c r="D40">
        <v>355.66704900000002</v>
      </c>
      <c r="E40">
        <v>9.5</v>
      </c>
      <c r="F40">
        <v>39</v>
      </c>
      <c r="G40">
        <v>10.112</v>
      </c>
      <c r="H40">
        <v>7.9603999999999999</v>
      </c>
      <c r="I40">
        <v>3.1496740000000001</v>
      </c>
      <c r="J40">
        <v>2.2002000000000002</v>
      </c>
      <c r="K40">
        <v>30.011099999999999</v>
      </c>
      <c r="L40">
        <v>23.364000000000001</v>
      </c>
      <c r="M40">
        <v>7.58047</v>
      </c>
      <c r="N40">
        <v>77.730239999999995</v>
      </c>
      <c r="O40" s="1">
        <v>0</v>
      </c>
    </row>
    <row r="41" spans="1:15">
      <c r="A41" t="s">
        <v>0</v>
      </c>
      <c r="B41" s="2">
        <f t="shared" si="0"/>
        <v>40533.687881999998</v>
      </c>
      <c r="C41" s="3">
        <f t="shared" si="1"/>
        <v>40533.687881999998</v>
      </c>
      <c r="D41">
        <v>355.687882</v>
      </c>
      <c r="E41">
        <v>9.75</v>
      </c>
      <c r="F41">
        <v>40</v>
      </c>
      <c r="G41">
        <v>9.8320000000000007</v>
      </c>
      <c r="H41">
        <v>7.9827000000000004</v>
      </c>
      <c r="I41">
        <v>3.153905</v>
      </c>
      <c r="J41">
        <v>2.1930999999999998</v>
      </c>
      <c r="K41">
        <v>30.0367</v>
      </c>
      <c r="L41">
        <v>23.381</v>
      </c>
      <c r="M41">
        <v>7.5441700000000003</v>
      </c>
      <c r="N41">
        <v>77.410349999999994</v>
      </c>
      <c r="O41" s="1">
        <v>0</v>
      </c>
    </row>
    <row r="42" spans="1:15">
      <c r="A42" t="s">
        <v>0</v>
      </c>
      <c r="B42" s="2">
        <f t="shared" si="0"/>
        <v>40533.708715000001</v>
      </c>
      <c r="C42" s="3">
        <f t="shared" si="1"/>
        <v>40533.708715000001</v>
      </c>
      <c r="D42">
        <v>355.70871499999998</v>
      </c>
      <c r="E42">
        <v>10</v>
      </c>
      <c r="F42">
        <v>41</v>
      </c>
      <c r="G42">
        <v>9.532</v>
      </c>
      <c r="H42">
        <v>7.984</v>
      </c>
      <c r="I42">
        <v>3.1547619999999998</v>
      </c>
      <c r="J42">
        <v>2.1892</v>
      </c>
      <c r="K42">
        <v>30.044699999999999</v>
      </c>
      <c r="L42">
        <v>23.3871</v>
      </c>
      <c r="M42">
        <v>7.52644</v>
      </c>
      <c r="N42">
        <v>77.234690000000001</v>
      </c>
      <c r="O42" s="1">
        <v>0</v>
      </c>
    </row>
    <row r="43" spans="1:15">
      <c r="A43" t="s">
        <v>0</v>
      </c>
      <c r="B43" s="2">
        <f t="shared" si="0"/>
        <v>40533.729549000003</v>
      </c>
      <c r="C43" s="3">
        <f t="shared" si="1"/>
        <v>40533.729549000003</v>
      </c>
      <c r="D43">
        <v>355.72954900000002</v>
      </c>
      <c r="E43">
        <v>10.25</v>
      </c>
      <c r="F43">
        <v>42</v>
      </c>
      <c r="G43">
        <v>9.5419999999999998</v>
      </c>
      <c r="H43">
        <v>7.9622000000000002</v>
      </c>
      <c r="I43">
        <v>3.1502180000000002</v>
      </c>
      <c r="J43">
        <v>2.1953</v>
      </c>
      <c r="K43">
        <v>30.015499999999999</v>
      </c>
      <c r="L43">
        <v>23.3672</v>
      </c>
      <c r="M43">
        <v>7.5582399999999996</v>
      </c>
      <c r="N43">
        <v>77.507819999999995</v>
      </c>
      <c r="O43" s="1">
        <v>0</v>
      </c>
    </row>
    <row r="44" spans="1:15">
      <c r="A44" t="s">
        <v>0</v>
      </c>
      <c r="B44" s="2">
        <f t="shared" si="0"/>
        <v>40533.750381999998</v>
      </c>
      <c r="C44" s="3">
        <f t="shared" si="1"/>
        <v>40533.750381999998</v>
      </c>
      <c r="D44">
        <v>355.750382</v>
      </c>
      <c r="E44">
        <v>10.5</v>
      </c>
      <c r="F44">
        <v>43</v>
      </c>
      <c r="G44">
        <v>10.138999999999999</v>
      </c>
      <c r="H44">
        <v>7.9040999999999997</v>
      </c>
      <c r="I44">
        <v>3.136644</v>
      </c>
      <c r="J44">
        <v>2.2126000000000001</v>
      </c>
      <c r="K44">
        <v>29.921900000000001</v>
      </c>
      <c r="L44">
        <v>23.3018</v>
      </c>
      <c r="M44">
        <v>7.6491199999999999</v>
      </c>
      <c r="N44">
        <v>78.288229999999999</v>
      </c>
      <c r="O44" s="1">
        <v>0</v>
      </c>
    </row>
    <row r="45" spans="1:15">
      <c r="A45" t="s">
        <v>0</v>
      </c>
      <c r="B45" s="2">
        <f t="shared" si="0"/>
        <v>40533.771215000001</v>
      </c>
      <c r="C45" s="3">
        <f t="shared" si="1"/>
        <v>40533.771215000001</v>
      </c>
      <c r="D45">
        <v>355.77121499999998</v>
      </c>
      <c r="E45">
        <v>10.75</v>
      </c>
      <c r="F45">
        <v>44</v>
      </c>
      <c r="G45">
        <v>9.5389999999999997</v>
      </c>
      <c r="H45">
        <v>7.8681999999999999</v>
      </c>
      <c r="I45">
        <v>3.1256499999999998</v>
      </c>
      <c r="J45">
        <v>2.2166000000000001</v>
      </c>
      <c r="K45">
        <v>29.8369</v>
      </c>
      <c r="L45">
        <v>23.24</v>
      </c>
      <c r="M45">
        <v>7.67666</v>
      </c>
      <c r="N45">
        <v>78.462140000000005</v>
      </c>
      <c r="O45" s="1">
        <v>0</v>
      </c>
    </row>
    <row r="46" spans="1:15">
      <c r="A46" t="s">
        <v>0</v>
      </c>
      <c r="B46" s="2">
        <f t="shared" si="0"/>
        <v>40533.792049000003</v>
      </c>
      <c r="C46" s="3">
        <f t="shared" si="1"/>
        <v>40533.792049000003</v>
      </c>
      <c r="D46">
        <v>355.79204900000002</v>
      </c>
      <c r="E46">
        <v>11</v>
      </c>
      <c r="F46">
        <v>45</v>
      </c>
      <c r="G46">
        <v>9.5649999999999995</v>
      </c>
      <c r="H46">
        <v>7.8486000000000002</v>
      </c>
      <c r="I46">
        <v>3.1220430000000001</v>
      </c>
      <c r="J46">
        <v>2.2204999999999999</v>
      </c>
      <c r="K46">
        <v>29.8155</v>
      </c>
      <c r="L46">
        <v>23.225999999999999</v>
      </c>
      <c r="M46">
        <v>7.6982900000000001</v>
      </c>
      <c r="N46">
        <v>78.637150000000005</v>
      </c>
      <c r="O46" s="1">
        <v>0</v>
      </c>
    </row>
    <row r="47" spans="1:15">
      <c r="A47" t="s">
        <v>0</v>
      </c>
      <c r="B47" s="2">
        <f t="shared" si="0"/>
        <v>40533.812881999998</v>
      </c>
      <c r="C47" s="3">
        <f t="shared" si="1"/>
        <v>40533.812881999998</v>
      </c>
      <c r="D47">
        <v>355.812882</v>
      </c>
      <c r="E47">
        <v>11.25</v>
      </c>
      <c r="F47">
        <v>46</v>
      </c>
      <c r="G47">
        <v>9.3699999999999992</v>
      </c>
      <c r="H47">
        <v>7.8494999999999999</v>
      </c>
      <c r="I47">
        <v>3.122287</v>
      </c>
      <c r="J47">
        <v>2.2063000000000001</v>
      </c>
      <c r="K47">
        <v>29.817399999999999</v>
      </c>
      <c r="L47">
        <v>23.227399999999999</v>
      </c>
      <c r="M47">
        <v>7.6362300000000003</v>
      </c>
      <c r="N47">
        <v>78.005690000000001</v>
      </c>
      <c r="O47" s="1">
        <v>0</v>
      </c>
    </row>
    <row r="48" spans="1:15">
      <c r="A48" t="s">
        <v>0</v>
      </c>
      <c r="B48" s="2">
        <f t="shared" si="0"/>
        <v>40533.833715000001</v>
      </c>
      <c r="C48" s="3">
        <f t="shared" si="1"/>
        <v>40533.833715000001</v>
      </c>
      <c r="D48">
        <v>355.83371499999998</v>
      </c>
      <c r="E48">
        <v>11.5</v>
      </c>
      <c r="F48">
        <v>47</v>
      </c>
      <c r="G48">
        <v>9.3960000000000008</v>
      </c>
      <c r="H48">
        <v>7.9325999999999999</v>
      </c>
      <c r="I48">
        <v>3.143621</v>
      </c>
      <c r="J48">
        <v>2.1941000000000002</v>
      </c>
      <c r="K48">
        <v>29.971499999999999</v>
      </c>
      <c r="L48">
        <v>23.3368</v>
      </c>
      <c r="M48">
        <v>7.5604100000000001</v>
      </c>
      <c r="N48">
        <v>77.455470000000005</v>
      </c>
      <c r="O48" s="1">
        <v>0</v>
      </c>
    </row>
    <row r="49" spans="1:15">
      <c r="A49" t="s">
        <v>0</v>
      </c>
      <c r="B49" s="2">
        <f t="shared" si="0"/>
        <v>40533.854549000003</v>
      </c>
      <c r="C49" s="3">
        <f t="shared" si="1"/>
        <v>40533.854549000003</v>
      </c>
      <c r="D49">
        <v>355.85454900000002</v>
      </c>
      <c r="E49">
        <v>11.75</v>
      </c>
      <c r="F49">
        <v>48</v>
      </c>
      <c r="G49">
        <v>9.4079999999999995</v>
      </c>
      <c r="H49">
        <v>7.9774000000000003</v>
      </c>
      <c r="I49">
        <v>3.1547010000000002</v>
      </c>
      <c r="J49">
        <v>2.1625999999999999</v>
      </c>
      <c r="K49">
        <v>30.049800000000001</v>
      </c>
      <c r="L49">
        <v>23.391999999999999</v>
      </c>
      <c r="M49">
        <v>7.4122000000000003</v>
      </c>
      <c r="N49">
        <v>76.053439999999995</v>
      </c>
      <c r="O49" s="1">
        <v>0</v>
      </c>
    </row>
    <row r="50" spans="1:15">
      <c r="A50" t="s">
        <v>0</v>
      </c>
      <c r="B50" s="2">
        <f t="shared" si="0"/>
        <v>40533.875381999998</v>
      </c>
      <c r="C50" s="3">
        <f t="shared" si="1"/>
        <v>40533.875381999998</v>
      </c>
      <c r="D50">
        <v>355.875382</v>
      </c>
      <c r="E50">
        <v>12</v>
      </c>
      <c r="F50">
        <v>49</v>
      </c>
      <c r="G50">
        <v>9.4510000000000005</v>
      </c>
      <c r="H50">
        <v>7.9725999999999999</v>
      </c>
      <c r="I50">
        <v>3.153378</v>
      </c>
      <c r="J50">
        <v>2.1591</v>
      </c>
      <c r="K50">
        <v>30.04</v>
      </c>
      <c r="L50">
        <v>23.385000000000002</v>
      </c>
      <c r="M50">
        <v>7.3984100000000002</v>
      </c>
      <c r="N50">
        <v>75.898750000000007</v>
      </c>
      <c r="O50" s="1">
        <v>0</v>
      </c>
    </row>
    <row r="51" spans="1:15">
      <c r="A51" t="s">
        <v>0</v>
      </c>
      <c r="B51" s="2">
        <f t="shared" si="0"/>
        <v>40533.896215000001</v>
      </c>
      <c r="C51" s="3">
        <f t="shared" si="1"/>
        <v>40533.896215000001</v>
      </c>
      <c r="D51">
        <v>355.89621499999998</v>
      </c>
      <c r="E51">
        <v>12.25</v>
      </c>
      <c r="F51">
        <v>50</v>
      </c>
      <c r="G51">
        <v>9.4909999999999997</v>
      </c>
      <c r="H51">
        <v>7.9532999999999996</v>
      </c>
      <c r="I51">
        <v>3.145683</v>
      </c>
      <c r="J51">
        <v>2.1903000000000001</v>
      </c>
      <c r="K51">
        <v>29.9754</v>
      </c>
      <c r="L51">
        <v>23.337</v>
      </c>
      <c r="M51">
        <v>7.5400099999999997</v>
      </c>
      <c r="N51">
        <v>77.284989999999993</v>
      </c>
      <c r="O51" s="1">
        <v>0</v>
      </c>
    </row>
    <row r="52" spans="1:15">
      <c r="A52" t="s">
        <v>0</v>
      </c>
      <c r="B52" s="2">
        <f t="shared" si="0"/>
        <v>40533.917049000003</v>
      </c>
      <c r="C52" s="3">
        <f t="shared" si="1"/>
        <v>40533.917049000003</v>
      </c>
      <c r="D52">
        <v>355.91704900000002</v>
      </c>
      <c r="E52">
        <v>12.5</v>
      </c>
      <c r="F52">
        <v>51</v>
      </c>
      <c r="G52">
        <v>9.5180000000000007</v>
      </c>
      <c r="H52">
        <v>7.9958999999999998</v>
      </c>
      <c r="I52">
        <v>3.1568640000000001</v>
      </c>
      <c r="J52">
        <v>2.1676000000000002</v>
      </c>
      <c r="K52">
        <v>30.056699999999999</v>
      </c>
      <c r="L52">
        <v>23.3949</v>
      </c>
      <c r="M52">
        <v>7.4304199999999998</v>
      </c>
      <c r="N52">
        <v>76.275829999999999</v>
      </c>
      <c r="O52" s="1">
        <v>0</v>
      </c>
    </row>
    <row r="53" spans="1:15">
      <c r="A53" t="s">
        <v>0</v>
      </c>
      <c r="B53" s="2">
        <f t="shared" si="0"/>
        <v>40533.937881999998</v>
      </c>
      <c r="C53" s="3">
        <f t="shared" si="1"/>
        <v>40533.937881999998</v>
      </c>
      <c r="D53">
        <v>355.937882</v>
      </c>
      <c r="E53">
        <v>12.75</v>
      </c>
      <c r="F53">
        <v>52</v>
      </c>
      <c r="G53">
        <v>9.5429999999999993</v>
      </c>
      <c r="H53">
        <v>7.9954999999999998</v>
      </c>
      <c r="I53">
        <v>3.1569799999999999</v>
      </c>
      <c r="J53">
        <v>2.1711</v>
      </c>
      <c r="K53">
        <v>30.058199999999999</v>
      </c>
      <c r="L53">
        <v>23.396100000000001</v>
      </c>
      <c r="M53">
        <v>7.4452600000000002</v>
      </c>
      <c r="N53">
        <v>76.428349999999995</v>
      </c>
      <c r="O53" s="1">
        <v>0</v>
      </c>
    </row>
    <row r="54" spans="1:15">
      <c r="A54" t="s">
        <v>0</v>
      </c>
      <c r="B54" s="2">
        <f t="shared" si="0"/>
        <v>40533.958715000001</v>
      </c>
      <c r="C54" s="3">
        <f t="shared" si="1"/>
        <v>40533.958715000001</v>
      </c>
      <c r="D54">
        <v>355.95871499999998</v>
      </c>
      <c r="E54">
        <v>13</v>
      </c>
      <c r="F54">
        <v>53</v>
      </c>
      <c r="G54">
        <v>9.5399999999999991</v>
      </c>
      <c r="H54">
        <v>7.9706000000000001</v>
      </c>
      <c r="I54">
        <v>3.1510760000000002</v>
      </c>
      <c r="J54">
        <v>2.1863999999999999</v>
      </c>
      <c r="K54">
        <v>30.017399999999999</v>
      </c>
      <c r="L54">
        <v>23.3675</v>
      </c>
      <c r="M54">
        <v>7.5180300000000004</v>
      </c>
      <c r="N54">
        <v>77.111050000000006</v>
      </c>
      <c r="O54" s="1">
        <v>0</v>
      </c>
    </row>
    <row r="55" spans="1:15">
      <c r="A55" t="s">
        <v>0</v>
      </c>
      <c r="B55" s="2">
        <f t="shared" si="0"/>
        <v>40533.979549000003</v>
      </c>
      <c r="C55" s="3">
        <f t="shared" si="1"/>
        <v>40533.979549000003</v>
      </c>
      <c r="D55">
        <v>355.97954900000002</v>
      </c>
      <c r="E55">
        <v>13.25</v>
      </c>
      <c r="F55">
        <v>54</v>
      </c>
      <c r="G55">
        <v>9.4600000000000009</v>
      </c>
      <c r="H55">
        <v>7.9528999999999996</v>
      </c>
      <c r="I55">
        <v>3.1468889999999998</v>
      </c>
      <c r="J55">
        <v>2.1951999999999998</v>
      </c>
      <c r="K55">
        <v>29.988499999999998</v>
      </c>
      <c r="L55">
        <v>23.347300000000001</v>
      </c>
      <c r="M55">
        <v>7.5605399999999996</v>
      </c>
      <c r="N55">
        <v>77.501260000000002</v>
      </c>
      <c r="O55" s="1">
        <v>0</v>
      </c>
    </row>
    <row r="56" spans="1:15">
      <c r="A56" t="s">
        <v>0</v>
      </c>
      <c r="B56" s="2">
        <f t="shared" si="0"/>
        <v>40534.000381999998</v>
      </c>
      <c r="C56" s="3">
        <f t="shared" si="1"/>
        <v>40534.000381999998</v>
      </c>
      <c r="D56">
        <v>356.000382</v>
      </c>
      <c r="E56">
        <v>13.5</v>
      </c>
      <c r="F56">
        <v>55</v>
      </c>
      <c r="G56">
        <v>9.4589999999999996</v>
      </c>
      <c r="H56">
        <v>7.9482999999999997</v>
      </c>
      <c r="I56">
        <v>3.1454689999999998</v>
      </c>
      <c r="J56">
        <v>2.1987999999999999</v>
      </c>
      <c r="K56">
        <v>29.977399999999999</v>
      </c>
      <c r="L56">
        <v>23.339300000000001</v>
      </c>
      <c r="M56">
        <v>7.5777700000000001</v>
      </c>
      <c r="N56">
        <v>77.664150000000006</v>
      </c>
      <c r="O56" s="1">
        <v>0</v>
      </c>
    </row>
    <row r="57" spans="1:15">
      <c r="A57" t="s">
        <v>0</v>
      </c>
      <c r="B57" s="2">
        <f t="shared" si="0"/>
        <v>40534.021215000001</v>
      </c>
      <c r="C57" s="3">
        <f t="shared" si="1"/>
        <v>40534.021215000001</v>
      </c>
      <c r="D57">
        <v>356.02121499999998</v>
      </c>
      <c r="E57">
        <v>13.75</v>
      </c>
      <c r="F57">
        <v>56</v>
      </c>
      <c r="G57">
        <v>9.3989999999999991</v>
      </c>
      <c r="H57">
        <v>7.9611000000000001</v>
      </c>
      <c r="I57">
        <v>3.148749</v>
      </c>
      <c r="J57">
        <v>2.2006999999999999</v>
      </c>
      <c r="K57">
        <v>30.001100000000001</v>
      </c>
      <c r="L57">
        <v>23.356100000000001</v>
      </c>
      <c r="M57">
        <v>7.5821199999999997</v>
      </c>
      <c r="N57">
        <v>77.743369999999999</v>
      </c>
      <c r="O57" s="1">
        <v>0</v>
      </c>
    </row>
    <row r="58" spans="1:15">
      <c r="A58" t="s">
        <v>0</v>
      </c>
      <c r="B58" s="2">
        <f t="shared" si="0"/>
        <v>40534.042049000003</v>
      </c>
      <c r="C58" s="3">
        <f t="shared" si="1"/>
        <v>40534.042049000003</v>
      </c>
      <c r="D58">
        <v>356.04204900000002</v>
      </c>
      <c r="E58">
        <v>14</v>
      </c>
      <c r="F58">
        <v>57</v>
      </c>
      <c r="G58">
        <v>9.282</v>
      </c>
      <c r="H58">
        <v>7.9320000000000004</v>
      </c>
      <c r="I58">
        <v>3.1419079999999999</v>
      </c>
      <c r="J58">
        <v>2.2090999999999998</v>
      </c>
      <c r="K58">
        <v>29.954000000000001</v>
      </c>
      <c r="L58">
        <v>23.3231</v>
      </c>
      <c r="M58">
        <v>7.6263399999999999</v>
      </c>
      <c r="N58">
        <v>78.120930000000001</v>
      </c>
      <c r="O58" s="1">
        <v>0</v>
      </c>
    </row>
    <row r="59" spans="1:15">
      <c r="A59" t="s">
        <v>0</v>
      </c>
      <c r="B59" s="2">
        <f t="shared" si="0"/>
        <v>40534.062881999998</v>
      </c>
      <c r="C59" s="3">
        <f t="shared" si="1"/>
        <v>40534.062881999998</v>
      </c>
      <c r="D59">
        <v>356.062882</v>
      </c>
      <c r="E59">
        <v>14.25</v>
      </c>
      <c r="F59">
        <v>58</v>
      </c>
      <c r="G59">
        <v>9.1950000000000003</v>
      </c>
      <c r="H59">
        <v>7.9317000000000002</v>
      </c>
      <c r="I59">
        <v>3.1413090000000001</v>
      </c>
      <c r="J59">
        <v>2.2067999999999999</v>
      </c>
      <c r="K59">
        <v>29.947900000000001</v>
      </c>
      <c r="L59">
        <v>23.3184</v>
      </c>
      <c r="M59">
        <v>7.6163600000000002</v>
      </c>
      <c r="N59">
        <v>78.015209999999996</v>
      </c>
      <c r="O59" s="1">
        <v>0</v>
      </c>
    </row>
    <row r="60" spans="1:15">
      <c r="A60" t="s">
        <v>0</v>
      </c>
      <c r="B60" s="2">
        <f t="shared" si="0"/>
        <v>40534.083715000001</v>
      </c>
      <c r="C60" s="3">
        <f t="shared" si="1"/>
        <v>40534.083715000001</v>
      </c>
      <c r="D60">
        <v>356.08371499999998</v>
      </c>
      <c r="E60">
        <v>14.5</v>
      </c>
      <c r="F60">
        <v>59</v>
      </c>
      <c r="G60">
        <v>9.0180000000000007</v>
      </c>
      <c r="H60">
        <v>7.8667999999999996</v>
      </c>
      <c r="I60">
        <v>3.1266750000000001</v>
      </c>
      <c r="J60">
        <v>2.2324999999999999</v>
      </c>
      <c r="K60">
        <v>29.8491</v>
      </c>
      <c r="L60">
        <v>23.2498</v>
      </c>
      <c r="M60">
        <v>7.7449700000000004</v>
      </c>
      <c r="N60">
        <v>79.16422</v>
      </c>
      <c r="O60" s="1">
        <v>0</v>
      </c>
    </row>
    <row r="61" spans="1:15">
      <c r="A61" t="s">
        <v>0</v>
      </c>
      <c r="B61" s="2">
        <f t="shared" si="0"/>
        <v>40534.104549000003</v>
      </c>
      <c r="C61" s="3">
        <f t="shared" si="1"/>
        <v>40534.104549000003</v>
      </c>
      <c r="D61">
        <v>356.10454900000002</v>
      </c>
      <c r="E61">
        <v>14.75</v>
      </c>
      <c r="F61">
        <v>60</v>
      </c>
      <c r="G61">
        <v>8.1609999999999996</v>
      </c>
      <c r="H61">
        <v>7.8583999999999996</v>
      </c>
      <c r="I61">
        <v>3.1242450000000002</v>
      </c>
      <c r="J61">
        <v>2.2240000000000002</v>
      </c>
      <c r="K61">
        <v>29.831</v>
      </c>
      <c r="L61">
        <v>23.236799999999999</v>
      </c>
      <c r="M61">
        <v>7.70953</v>
      </c>
      <c r="N61">
        <v>78.777540000000002</v>
      </c>
      <c r="O61" s="1">
        <v>0</v>
      </c>
    </row>
    <row r="62" spans="1:15">
      <c r="A62" t="s">
        <v>0</v>
      </c>
      <c r="B62" s="2">
        <f t="shared" si="0"/>
        <v>40534.125381999998</v>
      </c>
      <c r="C62" s="3">
        <f t="shared" si="1"/>
        <v>40534.125381999998</v>
      </c>
      <c r="D62">
        <v>356.125382</v>
      </c>
      <c r="E62">
        <v>15</v>
      </c>
      <c r="F62">
        <v>61</v>
      </c>
      <c r="G62">
        <v>8.6349999999999998</v>
      </c>
      <c r="H62">
        <v>7.8563999999999998</v>
      </c>
      <c r="I62">
        <v>3.121683</v>
      </c>
      <c r="J62">
        <v>2.2223999999999999</v>
      </c>
      <c r="K62">
        <v>29.805399999999999</v>
      </c>
      <c r="L62">
        <v>23.216999999999999</v>
      </c>
      <c r="M62">
        <v>7.7046999999999999</v>
      </c>
      <c r="N62">
        <v>78.711500000000001</v>
      </c>
      <c r="O62" s="1">
        <v>0</v>
      </c>
    </row>
    <row r="63" spans="1:15">
      <c r="A63" t="s">
        <v>0</v>
      </c>
      <c r="B63" s="2">
        <f t="shared" si="0"/>
        <v>40534.146215000001</v>
      </c>
      <c r="C63" s="3">
        <f t="shared" si="1"/>
        <v>40534.146215000001</v>
      </c>
      <c r="D63">
        <v>356.14621499999998</v>
      </c>
      <c r="E63">
        <v>15.25</v>
      </c>
      <c r="F63">
        <v>62</v>
      </c>
      <c r="G63">
        <v>8.3010000000000002</v>
      </c>
      <c r="H63">
        <v>7.8640999999999996</v>
      </c>
      <c r="I63">
        <v>3.1232380000000002</v>
      </c>
      <c r="J63">
        <v>2.2139000000000002</v>
      </c>
      <c r="K63">
        <v>29.8155</v>
      </c>
      <c r="L63">
        <v>23.223800000000001</v>
      </c>
      <c r="M63">
        <v>7.6653599999999997</v>
      </c>
      <c r="N63">
        <v>78.32835</v>
      </c>
      <c r="O63" s="1">
        <v>0</v>
      </c>
    </row>
    <row r="64" spans="1:15">
      <c r="A64" t="s">
        <v>0</v>
      </c>
      <c r="B64" s="2">
        <f t="shared" si="0"/>
        <v>40534.167049000003</v>
      </c>
      <c r="C64" s="3">
        <f t="shared" si="1"/>
        <v>40534.167049000003</v>
      </c>
      <c r="D64">
        <v>356.16704900000002</v>
      </c>
      <c r="E64">
        <v>15.5</v>
      </c>
      <c r="F64">
        <v>63</v>
      </c>
      <c r="G64">
        <v>7.9859999999999998</v>
      </c>
      <c r="H64">
        <v>7.8541999999999996</v>
      </c>
      <c r="I64">
        <v>3.1222560000000001</v>
      </c>
      <c r="J64">
        <v>2.2206000000000001</v>
      </c>
      <c r="K64">
        <v>29.813700000000001</v>
      </c>
      <c r="L64">
        <v>23.223800000000001</v>
      </c>
      <c r="M64">
        <v>7.6964499999999996</v>
      </c>
      <c r="N64">
        <v>78.627380000000002</v>
      </c>
      <c r="O64" s="1">
        <v>0</v>
      </c>
    </row>
    <row r="65" spans="1:15">
      <c r="A65" t="s">
        <v>0</v>
      </c>
      <c r="B65" s="2">
        <f t="shared" si="0"/>
        <v>40534.187881999998</v>
      </c>
      <c r="C65" s="3">
        <f t="shared" si="1"/>
        <v>40534.187881999998</v>
      </c>
      <c r="D65">
        <v>356.187882</v>
      </c>
      <c r="E65">
        <v>15.75</v>
      </c>
      <c r="F65">
        <v>64</v>
      </c>
      <c r="G65">
        <v>7.609</v>
      </c>
      <c r="H65">
        <v>7.8559000000000001</v>
      </c>
      <c r="I65">
        <v>3.1224630000000002</v>
      </c>
      <c r="J65">
        <v>2.2151999999999998</v>
      </c>
      <c r="K65">
        <v>29.814599999999999</v>
      </c>
      <c r="L65">
        <v>23.2242</v>
      </c>
      <c r="M65">
        <v>7.6722099999999998</v>
      </c>
      <c r="N65">
        <v>78.383210000000005</v>
      </c>
      <c r="O65" s="1">
        <v>0</v>
      </c>
    </row>
    <row r="66" spans="1:15">
      <c r="A66" t="s">
        <v>0</v>
      </c>
      <c r="B66" s="2">
        <f t="shared" si="0"/>
        <v>40534.208715000001</v>
      </c>
      <c r="C66" s="3">
        <f t="shared" si="1"/>
        <v>40534.208715000001</v>
      </c>
      <c r="D66">
        <v>356.20871499999998</v>
      </c>
      <c r="E66">
        <v>16</v>
      </c>
      <c r="F66">
        <v>65</v>
      </c>
      <c r="G66">
        <v>7.3070000000000004</v>
      </c>
      <c r="H66">
        <v>7.8734999999999999</v>
      </c>
      <c r="I66">
        <v>3.1275230000000001</v>
      </c>
      <c r="J66">
        <v>2.2122999999999999</v>
      </c>
      <c r="K66">
        <v>29.853000000000002</v>
      </c>
      <c r="L66">
        <v>23.251999999999999</v>
      </c>
      <c r="M66">
        <v>7.6541300000000003</v>
      </c>
      <c r="N66">
        <v>78.249669999999995</v>
      </c>
      <c r="O66" s="1">
        <v>0</v>
      </c>
    </row>
    <row r="67" spans="1:15">
      <c r="A67" t="s">
        <v>0</v>
      </c>
      <c r="B67" s="2">
        <f t="shared" ref="B67:B130" si="2">40178+D67</f>
        <v>40534.229549000003</v>
      </c>
      <c r="C67" s="3">
        <f t="shared" ref="C67:C130" si="3">40178+D67</f>
        <v>40534.229549000003</v>
      </c>
      <c r="D67">
        <v>356.22954900000002</v>
      </c>
      <c r="E67">
        <v>16.25</v>
      </c>
      <c r="F67">
        <v>66</v>
      </c>
      <c r="G67">
        <v>7.0979999999999999</v>
      </c>
      <c r="H67">
        <v>7.8743999999999996</v>
      </c>
      <c r="I67">
        <v>3.127993</v>
      </c>
      <c r="J67">
        <v>2.2061999999999999</v>
      </c>
      <c r="K67">
        <v>29.857299999999999</v>
      </c>
      <c r="L67">
        <v>23.255199999999999</v>
      </c>
      <c r="M67">
        <v>7.6270699999999998</v>
      </c>
      <c r="N67">
        <v>77.976860000000002</v>
      </c>
      <c r="O67" s="1">
        <v>0</v>
      </c>
    </row>
    <row r="68" spans="1:15">
      <c r="A68" t="s">
        <v>0</v>
      </c>
      <c r="B68" s="2">
        <f t="shared" si="2"/>
        <v>40534.250381999998</v>
      </c>
      <c r="C68" s="3">
        <f t="shared" si="3"/>
        <v>40534.250381999998</v>
      </c>
      <c r="D68">
        <v>356.250382</v>
      </c>
      <c r="E68">
        <v>16.5</v>
      </c>
      <c r="F68">
        <v>67</v>
      </c>
      <c r="G68">
        <v>6.6390000000000002</v>
      </c>
      <c r="H68">
        <v>7.8489000000000004</v>
      </c>
      <c r="I68">
        <v>3.1236410000000001</v>
      </c>
      <c r="J68">
        <v>2.2073999999999998</v>
      </c>
      <c r="K68">
        <v>29.833400000000001</v>
      </c>
      <c r="L68">
        <v>23.24</v>
      </c>
      <c r="M68">
        <v>7.6378399999999997</v>
      </c>
      <c r="N68">
        <v>78.029210000000006</v>
      </c>
      <c r="O68" s="1">
        <v>0</v>
      </c>
    </row>
    <row r="69" spans="1:15">
      <c r="A69" t="s">
        <v>0</v>
      </c>
      <c r="B69" s="2">
        <f t="shared" si="2"/>
        <v>40534.271215000001</v>
      </c>
      <c r="C69" s="3">
        <f t="shared" si="3"/>
        <v>40534.271215000001</v>
      </c>
      <c r="D69">
        <v>356.27121499999998</v>
      </c>
      <c r="E69">
        <v>16.75</v>
      </c>
      <c r="F69">
        <v>68</v>
      </c>
      <c r="G69">
        <v>6.3490000000000002</v>
      </c>
      <c r="H69">
        <v>7.8733000000000004</v>
      </c>
      <c r="I69">
        <v>3.1297579999999998</v>
      </c>
      <c r="J69">
        <v>2.1898</v>
      </c>
      <c r="K69">
        <v>29.877300000000002</v>
      </c>
      <c r="L69">
        <v>23.271000000000001</v>
      </c>
      <c r="M69">
        <v>7.5544399999999996</v>
      </c>
      <c r="N69">
        <v>77.2423</v>
      </c>
      <c r="O69" s="1">
        <v>0</v>
      </c>
    </row>
    <row r="70" spans="1:15">
      <c r="A70" t="s">
        <v>0</v>
      </c>
      <c r="B70" s="2">
        <f t="shared" si="2"/>
        <v>40534.292049000003</v>
      </c>
      <c r="C70" s="3">
        <f t="shared" si="3"/>
        <v>40534.292049000003</v>
      </c>
      <c r="D70">
        <v>356.29204900000002</v>
      </c>
      <c r="E70">
        <v>17</v>
      </c>
      <c r="F70">
        <v>69</v>
      </c>
      <c r="G70">
        <v>6.4359999999999999</v>
      </c>
      <c r="H70">
        <v>7.8354999999999997</v>
      </c>
      <c r="I70">
        <v>3.1222129999999999</v>
      </c>
      <c r="J70">
        <v>2.1974999999999998</v>
      </c>
      <c r="K70">
        <v>29.829799999999999</v>
      </c>
      <c r="L70">
        <v>23.239000000000001</v>
      </c>
      <c r="M70">
        <v>7.5972299999999997</v>
      </c>
      <c r="N70">
        <v>77.588909999999998</v>
      </c>
      <c r="O70" s="1">
        <v>0</v>
      </c>
    </row>
    <row r="71" spans="1:15">
      <c r="A71" t="s">
        <v>0</v>
      </c>
      <c r="B71" s="2">
        <f t="shared" si="2"/>
        <v>40534.312881999998</v>
      </c>
      <c r="C71" s="3">
        <f t="shared" si="3"/>
        <v>40534.312881999998</v>
      </c>
      <c r="D71">
        <v>356.312882</v>
      </c>
      <c r="E71">
        <v>17.25</v>
      </c>
      <c r="F71">
        <v>70</v>
      </c>
      <c r="G71">
        <v>6.7110000000000003</v>
      </c>
      <c r="H71">
        <v>7.8388</v>
      </c>
      <c r="I71">
        <v>3.1279080000000001</v>
      </c>
      <c r="J71">
        <v>2.2065000000000001</v>
      </c>
      <c r="K71">
        <v>29.8871</v>
      </c>
      <c r="L71">
        <v>23.2835</v>
      </c>
      <c r="M71">
        <v>7.6331300000000004</v>
      </c>
      <c r="N71">
        <v>77.990449999999996</v>
      </c>
      <c r="O71" s="1">
        <v>0</v>
      </c>
    </row>
    <row r="72" spans="1:15">
      <c r="A72" t="s">
        <v>0</v>
      </c>
      <c r="B72" s="2">
        <f t="shared" si="2"/>
        <v>40534.333715000001</v>
      </c>
      <c r="C72" s="3">
        <f t="shared" si="3"/>
        <v>40534.333715000001</v>
      </c>
      <c r="D72">
        <v>356.33371499999998</v>
      </c>
      <c r="E72">
        <v>17.5</v>
      </c>
      <c r="F72">
        <v>71</v>
      </c>
      <c r="G72">
        <v>6.7480000000000002</v>
      </c>
      <c r="H72">
        <v>7.8605</v>
      </c>
      <c r="I72">
        <v>3.1287560000000001</v>
      </c>
      <c r="J72">
        <v>2.1922999999999999</v>
      </c>
      <c r="K72">
        <v>29.877400000000002</v>
      </c>
      <c r="L72">
        <v>23.2729</v>
      </c>
      <c r="M72">
        <v>7.5680699999999996</v>
      </c>
      <c r="N72">
        <v>77.359260000000006</v>
      </c>
      <c r="O72" s="1">
        <v>0</v>
      </c>
    </row>
    <row r="73" spans="1:15">
      <c r="A73" t="s">
        <v>0</v>
      </c>
      <c r="B73" s="2">
        <f t="shared" si="2"/>
        <v>40534.354549000003</v>
      </c>
      <c r="C73" s="3">
        <f t="shared" si="3"/>
        <v>40534.354549000003</v>
      </c>
      <c r="D73">
        <v>356.35454900000002</v>
      </c>
      <c r="E73">
        <v>17.75</v>
      </c>
      <c r="F73">
        <v>72</v>
      </c>
      <c r="G73">
        <v>6.9589999999999996</v>
      </c>
      <c r="H73">
        <v>7.8619000000000003</v>
      </c>
      <c r="I73">
        <v>3.129569</v>
      </c>
      <c r="J73">
        <v>2.1901999999999999</v>
      </c>
      <c r="K73">
        <v>29.884699999999999</v>
      </c>
      <c r="L73">
        <v>23.278400000000001</v>
      </c>
      <c r="M73">
        <v>7.5583999999999998</v>
      </c>
      <c r="N73">
        <v>77.266480000000001</v>
      </c>
      <c r="O73" s="1">
        <v>0</v>
      </c>
    </row>
    <row r="74" spans="1:15">
      <c r="A74" t="s">
        <v>0</v>
      </c>
      <c r="B74" s="2">
        <f t="shared" si="2"/>
        <v>40534.375381999998</v>
      </c>
      <c r="C74" s="3">
        <f t="shared" si="3"/>
        <v>40534.375381999998</v>
      </c>
      <c r="D74">
        <v>356.375382</v>
      </c>
      <c r="E74">
        <v>18</v>
      </c>
      <c r="F74">
        <v>73</v>
      </c>
      <c r="G74">
        <v>7.1749999999999998</v>
      </c>
      <c r="H74">
        <v>7.8685</v>
      </c>
      <c r="I74">
        <v>3.1311140000000002</v>
      </c>
      <c r="J74">
        <v>2.1955</v>
      </c>
      <c r="K74">
        <v>29.895299999999999</v>
      </c>
      <c r="L74">
        <v>23.285900000000002</v>
      </c>
      <c r="M74">
        <v>7.5797100000000004</v>
      </c>
      <c r="N74">
        <v>77.501320000000007</v>
      </c>
      <c r="O74" s="1">
        <v>0</v>
      </c>
    </row>
    <row r="75" spans="1:15">
      <c r="A75" t="s">
        <v>0</v>
      </c>
      <c r="B75" s="2">
        <f t="shared" si="2"/>
        <v>40534.396215000001</v>
      </c>
      <c r="C75" s="3">
        <f t="shared" si="3"/>
        <v>40534.396215000001</v>
      </c>
      <c r="D75">
        <v>356.39621499999998</v>
      </c>
      <c r="E75">
        <v>18.25</v>
      </c>
      <c r="F75">
        <v>74</v>
      </c>
      <c r="G75">
        <v>7.4480000000000004</v>
      </c>
      <c r="H75">
        <v>7.9593999999999996</v>
      </c>
      <c r="I75">
        <v>3.1497459999999999</v>
      </c>
      <c r="J75">
        <v>2.1819999999999999</v>
      </c>
      <c r="K75">
        <v>30.0138</v>
      </c>
      <c r="L75">
        <v>23.366299999999999</v>
      </c>
      <c r="M75">
        <v>7.4990800000000002</v>
      </c>
      <c r="N75">
        <v>76.895420000000001</v>
      </c>
      <c r="O75" s="1">
        <v>0</v>
      </c>
    </row>
    <row r="76" spans="1:15">
      <c r="A76" t="s">
        <v>0</v>
      </c>
      <c r="B76" s="2">
        <f t="shared" si="2"/>
        <v>40534.417049000003</v>
      </c>
      <c r="C76" s="3">
        <f t="shared" si="3"/>
        <v>40534.417049000003</v>
      </c>
      <c r="D76">
        <v>356.41704900000002</v>
      </c>
      <c r="E76">
        <v>18.5</v>
      </c>
      <c r="F76">
        <v>75</v>
      </c>
      <c r="G76">
        <v>7.8540000000000001</v>
      </c>
      <c r="H76">
        <v>7.9204999999999997</v>
      </c>
      <c r="I76">
        <v>3.128787</v>
      </c>
      <c r="J76">
        <v>2.2082999999999999</v>
      </c>
      <c r="K76">
        <v>29.826000000000001</v>
      </c>
      <c r="L76">
        <v>23.224399999999999</v>
      </c>
      <c r="M76">
        <v>7.6297899999999998</v>
      </c>
      <c r="N76">
        <v>78.070689999999999</v>
      </c>
      <c r="O76" s="1">
        <v>0</v>
      </c>
    </row>
    <row r="77" spans="1:15">
      <c r="A77" t="s">
        <v>0</v>
      </c>
      <c r="B77" s="2">
        <f t="shared" si="2"/>
        <v>40534.437881999998</v>
      </c>
      <c r="C77" s="3">
        <f t="shared" si="3"/>
        <v>40534.437881999998</v>
      </c>
      <c r="D77">
        <v>356.437882</v>
      </c>
      <c r="E77">
        <v>18.75</v>
      </c>
      <c r="F77">
        <v>76</v>
      </c>
      <c r="G77">
        <v>8.1389999999999993</v>
      </c>
      <c r="H77">
        <v>7.8574000000000002</v>
      </c>
      <c r="I77">
        <v>3.12615</v>
      </c>
      <c r="J77">
        <v>2.2113999999999998</v>
      </c>
      <c r="K77">
        <v>29.852</v>
      </c>
      <c r="L77">
        <v>23.253399999999999</v>
      </c>
      <c r="M77">
        <v>7.65402</v>
      </c>
      <c r="N77">
        <v>78.219200000000001</v>
      </c>
      <c r="O77" s="1">
        <v>0</v>
      </c>
    </row>
    <row r="78" spans="1:15">
      <c r="A78" t="s">
        <v>0</v>
      </c>
      <c r="B78" s="2">
        <f t="shared" si="2"/>
        <v>40534.458715000001</v>
      </c>
      <c r="C78" s="3">
        <f t="shared" si="3"/>
        <v>40534.458715000001</v>
      </c>
      <c r="D78">
        <v>356.45871499999998</v>
      </c>
      <c r="E78">
        <v>19</v>
      </c>
      <c r="F78">
        <v>77</v>
      </c>
      <c r="G78">
        <v>8.6280000000000001</v>
      </c>
      <c r="H78">
        <v>7.8277999999999999</v>
      </c>
      <c r="I78">
        <v>3.1233550000000001</v>
      </c>
      <c r="J78">
        <v>2.2197</v>
      </c>
      <c r="K78">
        <v>29.8475</v>
      </c>
      <c r="L78">
        <v>23.253900000000002</v>
      </c>
      <c r="M78">
        <v>7.6963200000000001</v>
      </c>
      <c r="N78">
        <v>78.596170000000001</v>
      </c>
      <c r="O78" s="1">
        <v>0</v>
      </c>
    </row>
    <row r="79" spans="1:15">
      <c r="A79" t="s">
        <v>0</v>
      </c>
      <c r="B79" s="2">
        <f t="shared" si="2"/>
        <v>40534.479549000003</v>
      </c>
      <c r="C79" s="3">
        <f t="shared" si="3"/>
        <v>40534.479549000003</v>
      </c>
      <c r="D79">
        <v>356.47954900000002</v>
      </c>
      <c r="E79">
        <v>19.25</v>
      </c>
      <c r="F79">
        <v>78</v>
      </c>
      <c r="G79">
        <v>8.766</v>
      </c>
      <c r="H79">
        <v>7.8940000000000001</v>
      </c>
      <c r="I79">
        <v>3.125734</v>
      </c>
      <c r="J79">
        <v>2.1977000000000002</v>
      </c>
      <c r="K79">
        <v>29.816099999999999</v>
      </c>
      <c r="L79">
        <v>23.220199999999998</v>
      </c>
      <c r="M79">
        <v>7.59009</v>
      </c>
      <c r="N79">
        <v>77.612440000000007</v>
      </c>
      <c r="O79" s="1">
        <v>0</v>
      </c>
    </row>
    <row r="80" spans="1:15">
      <c r="A80" t="s">
        <v>0</v>
      </c>
      <c r="B80" s="2">
        <f t="shared" si="2"/>
        <v>40534.500381999998</v>
      </c>
      <c r="C80" s="3">
        <f t="shared" si="3"/>
        <v>40534.500381999998</v>
      </c>
      <c r="D80">
        <v>356.500382</v>
      </c>
      <c r="E80">
        <v>19.5</v>
      </c>
      <c r="F80">
        <v>79</v>
      </c>
      <c r="G80">
        <v>9.0839999999999996</v>
      </c>
      <c r="H80">
        <v>7.8442999999999996</v>
      </c>
      <c r="I80">
        <v>3.1219570000000001</v>
      </c>
      <c r="J80">
        <v>2.2198000000000002</v>
      </c>
      <c r="K80">
        <v>29.8184</v>
      </c>
      <c r="L80">
        <v>23.2288</v>
      </c>
      <c r="M80">
        <v>7.6954799999999999</v>
      </c>
      <c r="N80">
        <v>78.602310000000003</v>
      </c>
      <c r="O80" s="1">
        <v>0</v>
      </c>
    </row>
    <row r="81" spans="1:15">
      <c r="A81" t="s">
        <v>0</v>
      </c>
      <c r="B81" s="2">
        <f t="shared" si="2"/>
        <v>40534.521215000001</v>
      </c>
      <c r="C81" s="3">
        <f t="shared" si="3"/>
        <v>40534.521215000001</v>
      </c>
      <c r="D81">
        <v>356.52121499999998</v>
      </c>
      <c r="E81">
        <v>19.75</v>
      </c>
      <c r="F81">
        <v>80</v>
      </c>
      <c r="G81">
        <v>9.2729999999999997</v>
      </c>
      <c r="H81">
        <v>7.9024000000000001</v>
      </c>
      <c r="I81">
        <v>3.1243180000000002</v>
      </c>
      <c r="J81">
        <v>2.2006999999999999</v>
      </c>
      <c r="K81">
        <v>29.793800000000001</v>
      </c>
      <c r="L81">
        <v>23.201599999999999</v>
      </c>
      <c r="M81">
        <v>7.6030499999999996</v>
      </c>
      <c r="N81">
        <v>77.748530000000002</v>
      </c>
      <c r="O81" s="1">
        <v>0</v>
      </c>
    </row>
    <row r="82" spans="1:15">
      <c r="A82" t="s">
        <v>0</v>
      </c>
      <c r="B82" s="2">
        <f t="shared" si="2"/>
        <v>40534.542049000003</v>
      </c>
      <c r="C82" s="3">
        <f t="shared" si="3"/>
        <v>40534.542049000003</v>
      </c>
      <c r="D82">
        <v>356.54204900000002</v>
      </c>
      <c r="E82">
        <v>20</v>
      </c>
      <c r="F82">
        <v>81</v>
      </c>
      <c r="G82">
        <v>9.48</v>
      </c>
      <c r="H82">
        <v>7.9648000000000003</v>
      </c>
      <c r="I82">
        <v>3.1415839999999999</v>
      </c>
      <c r="J82">
        <v>2.1863000000000001</v>
      </c>
      <c r="K82">
        <v>29.9224</v>
      </c>
      <c r="L82">
        <v>23.293800000000001</v>
      </c>
      <c r="M82">
        <v>7.5233499999999998</v>
      </c>
      <c r="N82">
        <v>77.107690000000005</v>
      </c>
      <c r="O82" s="1">
        <v>0</v>
      </c>
    </row>
    <row r="83" spans="1:15">
      <c r="A83" t="s">
        <v>0</v>
      </c>
      <c r="B83" s="2">
        <f t="shared" si="2"/>
        <v>40534.562881999998</v>
      </c>
      <c r="C83" s="3">
        <f t="shared" si="3"/>
        <v>40534.562881999998</v>
      </c>
      <c r="D83">
        <v>356.562882</v>
      </c>
      <c r="E83">
        <v>20.25</v>
      </c>
      <c r="F83">
        <v>82</v>
      </c>
      <c r="G83">
        <v>9.6340000000000003</v>
      </c>
      <c r="H83">
        <v>7.9707999999999997</v>
      </c>
      <c r="I83">
        <v>3.1458789999999999</v>
      </c>
      <c r="J83">
        <v>2.1924999999999999</v>
      </c>
      <c r="K83">
        <v>29.962399999999999</v>
      </c>
      <c r="L83">
        <v>23.324400000000001</v>
      </c>
      <c r="M83">
        <v>7.5471700000000004</v>
      </c>
      <c r="N83">
        <v>77.382620000000003</v>
      </c>
      <c r="O83" s="1">
        <v>0</v>
      </c>
    </row>
    <row r="84" spans="1:15">
      <c r="A84" t="s">
        <v>0</v>
      </c>
      <c r="B84" s="2">
        <f t="shared" si="2"/>
        <v>40534.583715000001</v>
      </c>
      <c r="C84" s="3">
        <f t="shared" si="3"/>
        <v>40534.583715000001</v>
      </c>
      <c r="D84">
        <v>356.58371499999998</v>
      </c>
      <c r="E84">
        <v>20.5</v>
      </c>
      <c r="F84">
        <v>83</v>
      </c>
      <c r="G84">
        <v>9.7639999999999993</v>
      </c>
      <c r="H84">
        <v>7.9640000000000004</v>
      </c>
      <c r="I84">
        <v>3.1451690000000001</v>
      </c>
      <c r="J84">
        <v>2.1964000000000001</v>
      </c>
      <c r="K84">
        <v>29.960699999999999</v>
      </c>
      <c r="L84">
        <v>23.324000000000002</v>
      </c>
      <c r="M84">
        <v>7.5654599999999999</v>
      </c>
      <c r="N84">
        <v>77.557209999999998</v>
      </c>
      <c r="O84" s="1">
        <v>0</v>
      </c>
    </row>
    <row r="85" spans="1:15">
      <c r="A85" t="s">
        <v>0</v>
      </c>
      <c r="B85" s="2">
        <f t="shared" si="2"/>
        <v>40534.604549000003</v>
      </c>
      <c r="C85" s="3">
        <f t="shared" si="3"/>
        <v>40534.604549000003</v>
      </c>
      <c r="D85">
        <v>356.60454900000002</v>
      </c>
      <c r="E85">
        <v>20.75</v>
      </c>
      <c r="F85">
        <v>84</v>
      </c>
      <c r="G85">
        <v>9.7309999999999999</v>
      </c>
      <c r="H85">
        <v>7.9642999999999997</v>
      </c>
      <c r="I85">
        <v>3.1439879999999998</v>
      </c>
      <c r="J85">
        <v>2.1924000000000001</v>
      </c>
      <c r="K85">
        <v>29.948</v>
      </c>
      <c r="L85">
        <v>23.314</v>
      </c>
      <c r="M85">
        <v>7.5488299999999997</v>
      </c>
      <c r="N85">
        <v>77.38091</v>
      </c>
      <c r="O85" s="1">
        <v>0</v>
      </c>
    </row>
    <row r="86" spans="1:15">
      <c r="A86" t="s">
        <v>0</v>
      </c>
      <c r="B86" s="2">
        <f t="shared" si="2"/>
        <v>40534.625381999998</v>
      </c>
      <c r="C86" s="3">
        <f t="shared" si="3"/>
        <v>40534.625381999998</v>
      </c>
      <c r="D86">
        <v>356.625382</v>
      </c>
      <c r="E86">
        <v>21</v>
      </c>
      <c r="F86">
        <v>85</v>
      </c>
      <c r="G86">
        <v>9.7460000000000004</v>
      </c>
      <c r="H86">
        <v>7.9695</v>
      </c>
      <c r="I86">
        <v>3.1465399999999999</v>
      </c>
      <c r="J86">
        <v>2.1955</v>
      </c>
      <c r="K86">
        <v>29.970500000000001</v>
      </c>
      <c r="L86">
        <v>23.3309</v>
      </c>
      <c r="M86">
        <v>7.5603199999999999</v>
      </c>
      <c r="N86">
        <v>77.519210000000001</v>
      </c>
      <c r="O86" s="1">
        <v>0</v>
      </c>
    </row>
    <row r="87" spans="1:15">
      <c r="A87" t="s">
        <v>0</v>
      </c>
      <c r="B87" s="2">
        <f t="shared" si="2"/>
        <v>40534.646215000001</v>
      </c>
      <c r="C87" s="3">
        <f t="shared" si="3"/>
        <v>40534.646215000001</v>
      </c>
      <c r="D87">
        <v>356.64621499999998</v>
      </c>
      <c r="E87">
        <v>21.25</v>
      </c>
      <c r="F87">
        <v>86</v>
      </c>
      <c r="G87">
        <v>9.7119999999999997</v>
      </c>
      <c r="H87">
        <v>7.9381000000000004</v>
      </c>
      <c r="I87">
        <v>3.1377079999999999</v>
      </c>
      <c r="J87">
        <v>2.1960000000000002</v>
      </c>
      <c r="K87">
        <v>29.904199999999999</v>
      </c>
      <c r="L87">
        <v>23.283300000000001</v>
      </c>
      <c r="M87">
        <v>7.5712700000000002</v>
      </c>
      <c r="N87">
        <v>77.542590000000004</v>
      </c>
      <c r="O87" s="1">
        <v>0</v>
      </c>
    </row>
    <row r="88" spans="1:15">
      <c r="A88" t="s">
        <v>0</v>
      </c>
      <c r="B88" s="2">
        <f t="shared" si="2"/>
        <v>40534.667049000003</v>
      </c>
      <c r="C88" s="3">
        <f t="shared" si="3"/>
        <v>40534.667049000003</v>
      </c>
      <c r="D88">
        <v>356.66704900000002</v>
      </c>
      <c r="E88">
        <v>21.5</v>
      </c>
      <c r="F88">
        <v>87</v>
      </c>
      <c r="G88">
        <v>9.6440000000000001</v>
      </c>
      <c r="H88">
        <v>7.9329999999999998</v>
      </c>
      <c r="I88">
        <v>3.141419</v>
      </c>
      <c r="J88">
        <v>2.2042000000000002</v>
      </c>
      <c r="K88">
        <v>29.947800000000001</v>
      </c>
      <c r="L88">
        <v>23.318100000000001</v>
      </c>
      <c r="M88">
        <v>7.6056699999999999</v>
      </c>
      <c r="N88">
        <v>77.907889999999995</v>
      </c>
      <c r="O88" s="1">
        <v>0</v>
      </c>
    </row>
    <row r="89" spans="1:15">
      <c r="A89" t="s">
        <v>0</v>
      </c>
      <c r="B89" s="2">
        <f t="shared" si="2"/>
        <v>40534.687881999998</v>
      </c>
      <c r="C89" s="3">
        <f t="shared" si="3"/>
        <v>40534.687881999998</v>
      </c>
      <c r="D89">
        <v>356.687882</v>
      </c>
      <c r="E89">
        <v>21.75</v>
      </c>
      <c r="F89">
        <v>88</v>
      </c>
      <c r="G89">
        <v>10.452999999999999</v>
      </c>
      <c r="H89">
        <v>7.9604999999999997</v>
      </c>
      <c r="I89">
        <v>3.1513879999999999</v>
      </c>
      <c r="J89">
        <v>2.2105999999999999</v>
      </c>
      <c r="K89">
        <v>30.0289</v>
      </c>
      <c r="L89">
        <v>23.378</v>
      </c>
      <c r="M89">
        <v>7.6247600000000002</v>
      </c>
      <c r="N89">
        <v>78.193809999999999</v>
      </c>
      <c r="O89" s="1">
        <v>0</v>
      </c>
    </row>
    <row r="90" spans="1:15">
      <c r="A90" t="s">
        <v>0</v>
      </c>
      <c r="B90" s="2">
        <f t="shared" si="2"/>
        <v>40534.708715000001</v>
      </c>
      <c r="C90" s="3">
        <f t="shared" si="3"/>
        <v>40534.708715000001</v>
      </c>
      <c r="D90">
        <v>356.70871499999998</v>
      </c>
      <c r="E90">
        <v>22</v>
      </c>
      <c r="F90">
        <v>89</v>
      </c>
      <c r="G90">
        <v>10.092000000000001</v>
      </c>
      <c r="H90">
        <v>7.9581999999999997</v>
      </c>
      <c r="I90">
        <v>3.149098</v>
      </c>
      <c r="J90">
        <v>2.2090000000000001</v>
      </c>
      <c r="K90">
        <v>30.007000000000001</v>
      </c>
      <c r="L90">
        <v>23.3611</v>
      </c>
      <c r="M90">
        <v>7.6193400000000002</v>
      </c>
      <c r="N90">
        <v>78.122780000000006</v>
      </c>
      <c r="O90" s="1">
        <v>0</v>
      </c>
    </row>
    <row r="91" spans="1:15">
      <c r="A91" t="s">
        <v>0</v>
      </c>
      <c r="B91" s="2">
        <f t="shared" si="2"/>
        <v>40534.729549000003</v>
      </c>
      <c r="C91" s="3">
        <f t="shared" si="3"/>
        <v>40534.729549000003</v>
      </c>
      <c r="D91">
        <v>356.72954900000002</v>
      </c>
      <c r="E91">
        <v>22.25</v>
      </c>
      <c r="F91">
        <v>90</v>
      </c>
      <c r="G91">
        <v>9.6859999999999999</v>
      </c>
      <c r="H91">
        <v>7.9604999999999997</v>
      </c>
      <c r="I91">
        <v>3.1504629999999998</v>
      </c>
      <c r="J91">
        <v>2.2069000000000001</v>
      </c>
      <c r="K91">
        <v>30.019500000000001</v>
      </c>
      <c r="L91">
        <v>23.3706</v>
      </c>
      <c r="M91">
        <v>7.6086499999999999</v>
      </c>
      <c r="N91">
        <v>78.023719999999997</v>
      </c>
      <c r="O91" s="1">
        <v>0</v>
      </c>
    </row>
    <row r="92" spans="1:15">
      <c r="A92" t="s">
        <v>0</v>
      </c>
      <c r="B92" s="2">
        <f t="shared" si="2"/>
        <v>40534.750381999998</v>
      </c>
      <c r="C92" s="3">
        <f t="shared" si="3"/>
        <v>40534.750381999998</v>
      </c>
      <c r="D92">
        <v>356.750382</v>
      </c>
      <c r="E92">
        <v>22.5</v>
      </c>
      <c r="F92">
        <v>91</v>
      </c>
      <c r="G92">
        <v>9.6430000000000007</v>
      </c>
      <c r="H92">
        <v>7.9669999999999996</v>
      </c>
      <c r="I92">
        <v>3.1518229999999998</v>
      </c>
      <c r="J92">
        <v>2.2052999999999998</v>
      </c>
      <c r="K92">
        <v>30.028300000000002</v>
      </c>
      <c r="L92">
        <v>23.3766</v>
      </c>
      <c r="M92">
        <v>7.60006</v>
      </c>
      <c r="N92">
        <v>77.951539999999994</v>
      </c>
      <c r="O92" s="1">
        <v>0</v>
      </c>
    </row>
    <row r="93" spans="1:15">
      <c r="A93" t="s">
        <v>0</v>
      </c>
      <c r="B93" s="2">
        <f t="shared" si="2"/>
        <v>40534.771215000001</v>
      </c>
      <c r="C93" s="3">
        <f t="shared" si="3"/>
        <v>40534.771215000001</v>
      </c>
      <c r="D93">
        <v>356.77121499999998</v>
      </c>
      <c r="E93">
        <v>22.75</v>
      </c>
      <c r="F93">
        <v>92</v>
      </c>
      <c r="G93">
        <v>10.224</v>
      </c>
      <c r="H93">
        <v>7.923</v>
      </c>
      <c r="I93">
        <v>3.1377570000000001</v>
      </c>
      <c r="J93">
        <v>2.2204999999999999</v>
      </c>
      <c r="K93">
        <v>29.9175</v>
      </c>
      <c r="L93">
        <v>23.2957</v>
      </c>
      <c r="M93">
        <v>7.67997</v>
      </c>
      <c r="N93">
        <v>78.635540000000006</v>
      </c>
      <c r="O93" s="1">
        <v>0</v>
      </c>
    </row>
    <row r="94" spans="1:15">
      <c r="A94" t="s">
        <v>0</v>
      </c>
      <c r="B94" s="2">
        <f t="shared" si="2"/>
        <v>40534.792049000003</v>
      </c>
      <c r="C94" s="3">
        <f t="shared" si="3"/>
        <v>40534.792049000003</v>
      </c>
      <c r="D94">
        <v>356.79204900000002</v>
      </c>
      <c r="E94">
        <v>23</v>
      </c>
      <c r="F94">
        <v>93</v>
      </c>
      <c r="G94">
        <v>9.5150000000000006</v>
      </c>
      <c r="H94">
        <v>7.8874000000000004</v>
      </c>
      <c r="I94">
        <v>3.1286290000000001</v>
      </c>
      <c r="J94">
        <v>2.2202999999999999</v>
      </c>
      <c r="K94">
        <v>29.851900000000001</v>
      </c>
      <c r="L94">
        <v>23.249199999999998</v>
      </c>
      <c r="M94">
        <v>7.6881899999999996</v>
      </c>
      <c r="N94">
        <v>78.622190000000003</v>
      </c>
      <c r="O94" s="1">
        <v>0</v>
      </c>
    </row>
    <row r="95" spans="1:15">
      <c r="A95" t="s">
        <v>0</v>
      </c>
      <c r="B95" s="2">
        <f t="shared" si="2"/>
        <v>40534.812881999998</v>
      </c>
      <c r="C95" s="3">
        <f t="shared" si="3"/>
        <v>40534.812881999998</v>
      </c>
      <c r="D95">
        <v>356.812882</v>
      </c>
      <c r="E95">
        <v>23.25</v>
      </c>
      <c r="F95">
        <v>94</v>
      </c>
      <c r="G95">
        <v>9.4250000000000007</v>
      </c>
      <c r="H95">
        <v>7.8944999999999999</v>
      </c>
      <c r="I95">
        <v>3.1303019999999999</v>
      </c>
      <c r="J95">
        <v>2.2155</v>
      </c>
      <c r="K95">
        <v>29.863499999999998</v>
      </c>
      <c r="L95">
        <v>23.257400000000001</v>
      </c>
      <c r="M95">
        <v>7.6653599999999997</v>
      </c>
      <c r="N95">
        <v>78.407319999999999</v>
      </c>
      <c r="O95" s="1">
        <v>0</v>
      </c>
    </row>
    <row r="96" spans="1:15">
      <c r="A96" t="s">
        <v>0</v>
      </c>
      <c r="B96" s="2">
        <f t="shared" si="2"/>
        <v>40534.833715000001</v>
      </c>
      <c r="C96" s="3">
        <f t="shared" si="3"/>
        <v>40534.833715000001</v>
      </c>
      <c r="D96">
        <v>356.83371499999998</v>
      </c>
      <c r="E96">
        <v>23.5</v>
      </c>
      <c r="F96">
        <v>95</v>
      </c>
      <c r="G96">
        <v>9.2940000000000005</v>
      </c>
      <c r="H96">
        <v>7.8936999999999999</v>
      </c>
      <c r="I96">
        <v>3.1294590000000002</v>
      </c>
      <c r="J96">
        <v>2.2103999999999999</v>
      </c>
      <c r="K96">
        <v>29.855399999999999</v>
      </c>
      <c r="L96">
        <v>23.251100000000001</v>
      </c>
      <c r="M96">
        <v>7.6439500000000002</v>
      </c>
      <c r="N96">
        <v>78.182789999999997</v>
      </c>
      <c r="O96" s="1">
        <v>0</v>
      </c>
    </row>
    <row r="97" spans="1:15">
      <c r="A97" t="s">
        <v>0</v>
      </c>
      <c r="B97" s="2">
        <f t="shared" si="2"/>
        <v>40534.854549000003</v>
      </c>
      <c r="C97" s="3">
        <f t="shared" si="3"/>
        <v>40534.854549000003</v>
      </c>
      <c r="D97">
        <v>356.85454900000002</v>
      </c>
      <c r="E97">
        <v>23.75</v>
      </c>
      <c r="F97">
        <v>96</v>
      </c>
      <c r="G97">
        <v>9.3330000000000002</v>
      </c>
      <c r="H97">
        <v>7.8983999999999996</v>
      </c>
      <c r="I97">
        <v>3.1290990000000001</v>
      </c>
      <c r="J97">
        <v>2.2109999999999999</v>
      </c>
      <c r="K97">
        <v>29.8475</v>
      </c>
      <c r="L97">
        <v>23.244299999999999</v>
      </c>
      <c r="M97">
        <v>7.6458199999999996</v>
      </c>
      <c r="N97">
        <v>78.206339999999997</v>
      </c>
      <c r="O97" s="1">
        <v>0</v>
      </c>
    </row>
    <row r="98" spans="1:15">
      <c r="A98" t="s">
        <v>0</v>
      </c>
      <c r="B98" s="2">
        <f t="shared" si="2"/>
        <v>40534.875381999998</v>
      </c>
      <c r="C98" s="3">
        <f t="shared" si="3"/>
        <v>40534.875381999998</v>
      </c>
      <c r="D98">
        <v>356.875382</v>
      </c>
      <c r="E98">
        <v>24</v>
      </c>
      <c r="F98">
        <v>97</v>
      </c>
      <c r="G98">
        <v>9.3979999999999997</v>
      </c>
      <c r="H98">
        <v>7.9406999999999996</v>
      </c>
      <c r="I98">
        <v>3.142074</v>
      </c>
      <c r="J98">
        <v>2.2206999999999999</v>
      </c>
      <c r="K98">
        <v>29.9482</v>
      </c>
      <c r="L98">
        <v>23.317399999999999</v>
      </c>
      <c r="M98">
        <v>7.6753299999999998</v>
      </c>
      <c r="N98">
        <v>78.635409999999993</v>
      </c>
      <c r="O98" s="1">
        <v>0</v>
      </c>
    </row>
    <row r="99" spans="1:15">
      <c r="A99" t="s">
        <v>0</v>
      </c>
      <c r="B99" s="2">
        <f t="shared" si="2"/>
        <v>40534.896215000001</v>
      </c>
      <c r="C99" s="3">
        <f t="shared" si="3"/>
        <v>40534.896215000001</v>
      </c>
      <c r="D99">
        <v>356.89621499999998</v>
      </c>
      <c r="E99">
        <v>24.25</v>
      </c>
      <c r="F99">
        <v>98</v>
      </c>
      <c r="G99">
        <v>9.4179999999999993</v>
      </c>
      <c r="H99">
        <v>7.9835000000000003</v>
      </c>
      <c r="I99">
        <v>3.1510630000000002</v>
      </c>
      <c r="J99">
        <v>2.2080000000000002</v>
      </c>
      <c r="K99">
        <v>30.0062</v>
      </c>
      <c r="L99">
        <v>23.356999999999999</v>
      </c>
      <c r="M99">
        <v>7.6094299999999997</v>
      </c>
      <c r="N99">
        <v>78.065889999999996</v>
      </c>
      <c r="O99" s="1">
        <v>0</v>
      </c>
    </row>
    <row r="100" spans="1:15">
      <c r="A100" t="s">
        <v>0</v>
      </c>
      <c r="B100" s="2">
        <f t="shared" si="2"/>
        <v>40534.917049000003</v>
      </c>
      <c r="C100" s="3">
        <f t="shared" si="3"/>
        <v>40534.917049000003</v>
      </c>
      <c r="D100">
        <v>356.91704900000002</v>
      </c>
      <c r="E100">
        <v>24.5</v>
      </c>
      <c r="F100">
        <v>99</v>
      </c>
      <c r="G100">
        <v>9.4269999999999996</v>
      </c>
      <c r="H100">
        <v>7.9875999999999996</v>
      </c>
      <c r="I100">
        <v>3.1516570000000002</v>
      </c>
      <c r="J100">
        <v>2.1894</v>
      </c>
      <c r="K100">
        <v>30.008900000000001</v>
      </c>
      <c r="L100">
        <v>23.358599999999999</v>
      </c>
      <c r="M100">
        <v>7.5281000000000002</v>
      </c>
      <c r="N100">
        <v>77.240030000000004</v>
      </c>
      <c r="O100" s="1">
        <v>0</v>
      </c>
    </row>
    <row r="101" spans="1:15">
      <c r="A101" t="s">
        <v>0</v>
      </c>
      <c r="B101" s="2">
        <f t="shared" si="2"/>
        <v>40534.937881999998</v>
      </c>
      <c r="C101" s="3">
        <f t="shared" si="3"/>
        <v>40534.937881999998</v>
      </c>
      <c r="D101">
        <v>356.937882</v>
      </c>
      <c r="E101">
        <v>24.75</v>
      </c>
      <c r="F101">
        <v>100</v>
      </c>
      <c r="G101">
        <v>9.4589999999999996</v>
      </c>
      <c r="H101">
        <v>7.9851000000000001</v>
      </c>
      <c r="I101">
        <v>3.152263</v>
      </c>
      <c r="J101">
        <v>2.1945000000000001</v>
      </c>
      <c r="K101">
        <v>30.017499999999998</v>
      </c>
      <c r="L101">
        <v>23.365600000000001</v>
      </c>
      <c r="M101">
        <v>7.5502599999999997</v>
      </c>
      <c r="N101">
        <v>77.467299999999994</v>
      </c>
      <c r="O101" s="1">
        <v>0</v>
      </c>
    </row>
    <row r="102" spans="1:15">
      <c r="A102" t="s">
        <v>0</v>
      </c>
      <c r="B102" s="2">
        <f t="shared" si="2"/>
        <v>40534.958715000001</v>
      </c>
      <c r="C102" s="3">
        <f t="shared" si="3"/>
        <v>40534.958715000001</v>
      </c>
      <c r="D102">
        <v>356.95871499999998</v>
      </c>
      <c r="E102">
        <v>25</v>
      </c>
      <c r="F102">
        <v>101</v>
      </c>
      <c r="G102">
        <v>9.5020000000000007</v>
      </c>
      <c r="H102">
        <v>7.9897</v>
      </c>
      <c r="I102">
        <v>3.1547679999999998</v>
      </c>
      <c r="J102">
        <v>2.1858</v>
      </c>
      <c r="K102">
        <v>30.039899999999999</v>
      </c>
      <c r="L102">
        <v>23.3826</v>
      </c>
      <c r="M102">
        <v>7.5107799999999996</v>
      </c>
      <c r="N102">
        <v>77.081540000000004</v>
      </c>
      <c r="O102" s="1">
        <v>0</v>
      </c>
    </row>
    <row r="103" spans="1:15">
      <c r="A103" t="s">
        <v>0</v>
      </c>
      <c r="B103" s="2">
        <f t="shared" si="2"/>
        <v>40534.979549000003</v>
      </c>
      <c r="C103" s="3">
        <f t="shared" si="3"/>
        <v>40534.979549000003</v>
      </c>
      <c r="D103">
        <v>356.97954900000002</v>
      </c>
      <c r="E103">
        <v>25.25</v>
      </c>
      <c r="F103">
        <v>102</v>
      </c>
      <c r="G103">
        <v>9.5129999999999999</v>
      </c>
      <c r="H103">
        <v>7.9912999999999998</v>
      </c>
      <c r="I103">
        <v>3.1552889999999998</v>
      </c>
      <c r="J103">
        <v>2.1798000000000002</v>
      </c>
      <c r="K103">
        <v>30.044</v>
      </c>
      <c r="L103">
        <v>23.3855</v>
      </c>
      <c r="M103">
        <v>7.4842500000000003</v>
      </c>
      <c r="N103">
        <v>76.8142</v>
      </c>
      <c r="O103" s="1">
        <v>0</v>
      </c>
    </row>
    <row r="104" spans="1:15">
      <c r="A104" t="s">
        <v>0</v>
      </c>
      <c r="B104" s="2">
        <f t="shared" si="2"/>
        <v>40535.000381999998</v>
      </c>
      <c r="C104" s="3">
        <f t="shared" si="3"/>
        <v>40535.000381999998</v>
      </c>
      <c r="D104">
        <v>357.000382</v>
      </c>
      <c r="E104">
        <v>25.5</v>
      </c>
      <c r="F104">
        <v>103</v>
      </c>
      <c r="G104">
        <v>9.4770000000000003</v>
      </c>
      <c r="H104">
        <v>7.9901</v>
      </c>
      <c r="I104">
        <v>3.1547749999999999</v>
      </c>
      <c r="J104">
        <v>2.1846000000000001</v>
      </c>
      <c r="K104">
        <v>30.0397</v>
      </c>
      <c r="L104">
        <v>23.382300000000001</v>
      </c>
      <c r="M104">
        <v>7.5057499999999999</v>
      </c>
      <c r="N104">
        <v>77.030500000000004</v>
      </c>
      <c r="O104" s="1">
        <v>0</v>
      </c>
    </row>
    <row r="105" spans="1:15">
      <c r="A105" t="s">
        <v>0</v>
      </c>
      <c r="B105" s="2">
        <f t="shared" si="2"/>
        <v>40535.021215000001</v>
      </c>
      <c r="C105" s="3">
        <f t="shared" si="3"/>
        <v>40535.021215000001</v>
      </c>
      <c r="D105">
        <v>357.02121499999998</v>
      </c>
      <c r="E105">
        <v>25.75</v>
      </c>
      <c r="F105">
        <v>104</v>
      </c>
      <c r="G105">
        <v>9.391</v>
      </c>
      <c r="H105">
        <v>7.9809000000000001</v>
      </c>
      <c r="I105">
        <v>3.1523490000000001</v>
      </c>
      <c r="J105">
        <v>2.2014</v>
      </c>
      <c r="K105">
        <v>30.021999999999998</v>
      </c>
      <c r="L105">
        <v>23.369700000000002</v>
      </c>
      <c r="M105">
        <v>7.5807399999999996</v>
      </c>
      <c r="N105">
        <v>77.774940000000001</v>
      </c>
      <c r="O105" s="1">
        <v>0</v>
      </c>
    </row>
    <row r="106" spans="1:15">
      <c r="A106" t="s">
        <v>0</v>
      </c>
      <c r="B106" s="2">
        <f t="shared" si="2"/>
        <v>40535.042049000003</v>
      </c>
      <c r="C106" s="3">
        <f t="shared" si="3"/>
        <v>40535.042049000003</v>
      </c>
      <c r="D106">
        <v>357.04204900000002</v>
      </c>
      <c r="E106">
        <v>26</v>
      </c>
      <c r="F106">
        <v>105</v>
      </c>
      <c r="G106">
        <v>9.4250000000000007</v>
      </c>
      <c r="H106">
        <v>7.9579000000000004</v>
      </c>
      <c r="I106">
        <v>3.145597</v>
      </c>
      <c r="J106">
        <v>2.2103999999999999</v>
      </c>
      <c r="K106">
        <v>29.970600000000001</v>
      </c>
      <c r="L106">
        <v>23.332599999999999</v>
      </c>
      <c r="M106">
        <v>7.6264799999999999</v>
      </c>
      <c r="N106">
        <v>78.177030000000002</v>
      </c>
      <c r="O106" s="1">
        <v>0</v>
      </c>
    </row>
    <row r="107" spans="1:15">
      <c r="A107" t="s">
        <v>0</v>
      </c>
      <c r="B107" s="2">
        <f t="shared" si="2"/>
        <v>40535.062881999998</v>
      </c>
      <c r="C107" s="3">
        <f t="shared" si="3"/>
        <v>40535.062881999998</v>
      </c>
      <c r="D107">
        <v>357.062882</v>
      </c>
      <c r="E107">
        <v>26.25</v>
      </c>
      <c r="F107">
        <v>106</v>
      </c>
      <c r="G107">
        <v>9.1170000000000009</v>
      </c>
      <c r="H107">
        <v>7.9356</v>
      </c>
      <c r="I107">
        <v>3.140428</v>
      </c>
      <c r="J107">
        <v>2.2225999999999999</v>
      </c>
      <c r="K107">
        <v>29.935300000000002</v>
      </c>
      <c r="L107">
        <v>23.308</v>
      </c>
      <c r="M107">
        <v>7.6845699999999999</v>
      </c>
      <c r="N107">
        <v>78.714340000000007</v>
      </c>
      <c r="O107" s="1">
        <v>0</v>
      </c>
    </row>
    <row r="108" spans="1:15">
      <c r="A108" t="s">
        <v>0</v>
      </c>
      <c r="B108" s="2">
        <f t="shared" si="2"/>
        <v>40535.083715000001</v>
      </c>
      <c r="C108" s="3">
        <f t="shared" si="3"/>
        <v>40535.083715000001</v>
      </c>
      <c r="D108">
        <v>357.08371499999998</v>
      </c>
      <c r="E108">
        <v>26.5</v>
      </c>
      <c r="F108">
        <v>107</v>
      </c>
      <c r="G108">
        <v>9.4640000000000004</v>
      </c>
      <c r="H108">
        <v>7.9524999999999997</v>
      </c>
      <c r="I108">
        <v>3.1487250000000002</v>
      </c>
      <c r="J108">
        <v>2.2172000000000001</v>
      </c>
      <c r="K108">
        <v>30.008199999999999</v>
      </c>
      <c r="L108">
        <v>23.3628</v>
      </c>
      <c r="M108">
        <v>7.6550200000000004</v>
      </c>
      <c r="N108">
        <v>78.479140000000001</v>
      </c>
      <c r="O108" s="1">
        <v>0</v>
      </c>
    </row>
    <row r="109" spans="1:15">
      <c r="A109" t="s">
        <v>0</v>
      </c>
      <c r="B109" s="2">
        <f t="shared" si="2"/>
        <v>40535.104549000003</v>
      </c>
      <c r="C109" s="3">
        <f t="shared" si="3"/>
        <v>40535.104549000003</v>
      </c>
      <c r="D109">
        <v>357.10454900000002</v>
      </c>
      <c r="E109">
        <v>26.75</v>
      </c>
      <c r="F109">
        <v>108</v>
      </c>
      <c r="G109">
        <v>9.0060000000000002</v>
      </c>
      <c r="H109">
        <v>7.9093</v>
      </c>
      <c r="I109">
        <v>3.1388199999999999</v>
      </c>
      <c r="J109">
        <v>2.2288999999999999</v>
      </c>
      <c r="K109">
        <v>29.940899999999999</v>
      </c>
      <c r="L109">
        <v>23.315999999999999</v>
      </c>
      <c r="M109">
        <v>7.7164999999999999</v>
      </c>
      <c r="N109">
        <v>78.996960000000001</v>
      </c>
      <c r="O109" s="1">
        <v>0</v>
      </c>
    </row>
    <row r="110" spans="1:15">
      <c r="A110" t="s">
        <v>0</v>
      </c>
      <c r="B110" s="2">
        <f t="shared" si="2"/>
        <v>40535.125381999998</v>
      </c>
      <c r="C110" s="3">
        <f t="shared" si="3"/>
        <v>40535.125381999998</v>
      </c>
      <c r="D110">
        <v>357.125382</v>
      </c>
      <c r="E110">
        <v>27</v>
      </c>
      <c r="F110">
        <v>109</v>
      </c>
      <c r="G110">
        <v>8.9450000000000003</v>
      </c>
      <c r="H110">
        <v>7.9004000000000003</v>
      </c>
      <c r="I110">
        <v>3.1339980000000001</v>
      </c>
      <c r="J110">
        <v>2.2345999999999999</v>
      </c>
      <c r="K110">
        <v>29.8977</v>
      </c>
      <c r="L110">
        <v>23.283300000000001</v>
      </c>
      <c r="M110">
        <v>7.7450700000000001</v>
      </c>
      <c r="N110">
        <v>79.251080000000002</v>
      </c>
      <c r="O110" s="1">
        <v>0</v>
      </c>
    </row>
    <row r="111" spans="1:15">
      <c r="A111" t="s">
        <v>0</v>
      </c>
      <c r="B111" s="2">
        <f t="shared" si="2"/>
        <v>40535.146215000001</v>
      </c>
      <c r="C111" s="3">
        <f t="shared" si="3"/>
        <v>40535.146215000001</v>
      </c>
      <c r="D111">
        <v>357.14621499999998</v>
      </c>
      <c r="E111">
        <v>27.25</v>
      </c>
      <c r="F111">
        <v>110</v>
      </c>
      <c r="G111">
        <v>7.7309999999999999</v>
      </c>
      <c r="H111">
        <v>7.8658999999999999</v>
      </c>
      <c r="I111">
        <v>3.1306620000000001</v>
      </c>
      <c r="J111">
        <v>2.2258</v>
      </c>
      <c r="K111">
        <v>29.892600000000002</v>
      </c>
      <c r="L111">
        <v>23.283999999999999</v>
      </c>
      <c r="M111">
        <v>7.7122299999999999</v>
      </c>
      <c r="N111">
        <v>78.850179999999995</v>
      </c>
      <c r="O111" s="1">
        <v>0</v>
      </c>
    </row>
    <row r="112" spans="1:15">
      <c r="A112" t="s">
        <v>0</v>
      </c>
      <c r="B112" s="2">
        <f t="shared" si="2"/>
        <v>40535.167049000003</v>
      </c>
      <c r="C112" s="3">
        <f t="shared" si="3"/>
        <v>40535.167049000003</v>
      </c>
      <c r="D112">
        <v>357.16704900000002</v>
      </c>
      <c r="E112">
        <v>27.5</v>
      </c>
      <c r="F112">
        <v>111</v>
      </c>
      <c r="G112">
        <v>8.2469999999999999</v>
      </c>
      <c r="H112">
        <v>7.8921999999999999</v>
      </c>
      <c r="I112">
        <v>3.1325620000000001</v>
      </c>
      <c r="J112">
        <v>2.2357</v>
      </c>
      <c r="K112">
        <v>29.889900000000001</v>
      </c>
      <c r="L112">
        <v>23.278300000000002</v>
      </c>
      <c r="M112">
        <v>7.7509499999999996</v>
      </c>
      <c r="N112">
        <v>79.292280000000005</v>
      </c>
      <c r="O112" s="1">
        <v>0</v>
      </c>
    </row>
    <row r="113" spans="1:15">
      <c r="A113" t="s">
        <v>0</v>
      </c>
      <c r="B113" s="2">
        <f t="shared" si="2"/>
        <v>40535.187881999998</v>
      </c>
      <c r="C113" s="3">
        <f t="shared" si="3"/>
        <v>40535.187881999998</v>
      </c>
      <c r="D113">
        <v>357.187882</v>
      </c>
      <c r="E113">
        <v>27.75</v>
      </c>
      <c r="F113">
        <v>112</v>
      </c>
      <c r="G113">
        <v>8.0640000000000001</v>
      </c>
      <c r="H113">
        <v>7.8590999999999998</v>
      </c>
      <c r="I113">
        <v>3.1271810000000002</v>
      </c>
      <c r="J113">
        <v>2.2484999999999999</v>
      </c>
      <c r="K113">
        <v>29.861499999999999</v>
      </c>
      <c r="L113">
        <v>23.2606</v>
      </c>
      <c r="M113">
        <v>7.8140400000000003</v>
      </c>
      <c r="N113">
        <v>79.862489999999994</v>
      </c>
      <c r="O113" s="1">
        <v>0</v>
      </c>
    </row>
    <row r="114" spans="1:15">
      <c r="A114" t="s">
        <v>0</v>
      </c>
      <c r="B114" s="2">
        <f t="shared" si="2"/>
        <v>40535.208715000001</v>
      </c>
      <c r="C114" s="3">
        <f t="shared" si="3"/>
        <v>40535.208715000001</v>
      </c>
      <c r="D114">
        <v>357.20871499999998</v>
      </c>
      <c r="E114">
        <v>28</v>
      </c>
      <c r="F114">
        <v>113</v>
      </c>
      <c r="G114">
        <v>7.3810000000000002</v>
      </c>
      <c r="H114">
        <v>7.8502000000000001</v>
      </c>
      <c r="I114">
        <v>3.1263450000000002</v>
      </c>
      <c r="J114">
        <v>2.2469000000000001</v>
      </c>
      <c r="K114">
        <v>29.860499999999998</v>
      </c>
      <c r="L114">
        <v>23.260999999999999</v>
      </c>
      <c r="M114">
        <v>7.8081300000000002</v>
      </c>
      <c r="N114">
        <v>79.78546</v>
      </c>
      <c r="O114" s="1">
        <v>0</v>
      </c>
    </row>
    <row r="115" spans="1:15">
      <c r="A115" t="s">
        <v>0</v>
      </c>
      <c r="B115" s="2">
        <f t="shared" si="2"/>
        <v>40535.229549000003</v>
      </c>
      <c r="C115" s="3">
        <f t="shared" si="3"/>
        <v>40535.229549000003</v>
      </c>
      <c r="D115">
        <v>357.22954900000002</v>
      </c>
      <c r="E115">
        <v>28.25</v>
      </c>
      <c r="F115">
        <v>114</v>
      </c>
      <c r="G115">
        <v>6.9809999999999999</v>
      </c>
      <c r="H115">
        <v>7.8422000000000001</v>
      </c>
      <c r="I115">
        <v>3.1254960000000001</v>
      </c>
      <c r="J115">
        <v>2.2486000000000002</v>
      </c>
      <c r="K115">
        <v>29.858599999999999</v>
      </c>
      <c r="L115">
        <v>23.2606</v>
      </c>
      <c r="M115">
        <v>7.8169599999999999</v>
      </c>
      <c r="N115">
        <v>79.860079999999996</v>
      </c>
      <c r="O115" s="1">
        <v>0</v>
      </c>
    </row>
    <row r="116" spans="1:15">
      <c r="A116" t="s">
        <v>0</v>
      </c>
      <c r="B116" s="2">
        <f t="shared" si="2"/>
        <v>40535.250381999998</v>
      </c>
      <c r="C116" s="3">
        <f t="shared" si="3"/>
        <v>40535.250381999998</v>
      </c>
      <c r="D116">
        <v>357.250382</v>
      </c>
      <c r="E116">
        <v>28.5</v>
      </c>
      <c r="F116">
        <v>115</v>
      </c>
      <c r="G116">
        <v>6.7279999999999998</v>
      </c>
      <c r="H116">
        <v>7.8498000000000001</v>
      </c>
      <c r="I116">
        <v>3.1267659999999999</v>
      </c>
      <c r="J116">
        <v>2.2429999999999999</v>
      </c>
      <c r="K116">
        <v>29.865600000000001</v>
      </c>
      <c r="L116">
        <v>23.2651</v>
      </c>
      <c r="M116">
        <v>7.7904200000000001</v>
      </c>
      <c r="N116">
        <v>79.606319999999997</v>
      </c>
      <c r="O116" s="1">
        <v>0</v>
      </c>
    </row>
    <row r="117" spans="1:15">
      <c r="A117" t="s">
        <v>0</v>
      </c>
      <c r="B117" s="2">
        <f t="shared" si="2"/>
        <v>40535.271215000001</v>
      </c>
      <c r="C117" s="3">
        <f t="shared" si="3"/>
        <v>40535.271215000001</v>
      </c>
      <c r="D117">
        <v>357.27121499999998</v>
      </c>
      <c r="E117">
        <v>28.75</v>
      </c>
      <c r="F117">
        <v>116</v>
      </c>
      <c r="G117">
        <v>6.61</v>
      </c>
      <c r="H117">
        <v>7.8544</v>
      </c>
      <c r="I117">
        <v>3.13076</v>
      </c>
      <c r="J117">
        <v>2.2393000000000001</v>
      </c>
      <c r="K117">
        <v>29.9039</v>
      </c>
      <c r="L117">
        <v>23.294499999999999</v>
      </c>
      <c r="M117">
        <v>7.7712599999999998</v>
      </c>
      <c r="N117">
        <v>79.438850000000002</v>
      </c>
      <c r="O117" s="1">
        <v>0</v>
      </c>
    </row>
    <row r="118" spans="1:15">
      <c r="A118" t="s">
        <v>0</v>
      </c>
      <c r="B118" s="2">
        <f t="shared" si="2"/>
        <v>40535.292049000003</v>
      </c>
      <c r="C118" s="3">
        <f t="shared" si="3"/>
        <v>40535.292049000003</v>
      </c>
      <c r="D118">
        <v>357.29204900000002</v>
      </c>
      <c r="E118">
        <v>29</v>
      </c>
      <c r="F118">
        <v>117</v>
      </c>
      <c r="G118">
        <v>6.8719999999999999</v>
      </c>
      <c r="H118">
        <v>7.8478000000000003</v>
      </c>
      <c r="I118">
        <v>3.1295440000000001</v>
      </c>
      <c r="J118">
        <v>2.2376999999999998</v>
      </c>
      <c r="K118">
        <v>29.896599999999999</v>
      </c>
      <c r="L118">
        <v>23.2897</v>
      </c>
      <c r="M118">
        <v>7.7661899999999999</v>
      </c>
      <c r="N118">
        <v>79.371219999999994</v>
      </c>
      <c r="O118" s="1">
        <v>0</v>
      </c>
    </row>
    <row r="119" spans="1:15">
      <c r="A119" t="s">
        <v>0</v>
      </c>
      <c r="B119" s="2">
        <f t="shared" si="2"/>
        <v>40535.312881999998</v>
      </c>
      <c r="C119" s="3">
        <f t="shared" si="3"/>
        <v>40535.312881999998</v>
      </c>
      <c r="D119">
        <v>357.312882</v>
      </c>
      <c r="E119">
        <v>29.25</v>
      </c>
      <c r="F119">
        <v>118</v>
      </c>
      <c r="G119">
        <v>6.476</v>
      </c>
      <c r="H119">
        <v>7.8657000000000004</v>
      </c>
      <c r="I119">
        <v>3.132409</v>
      </c>
      <c r="J119">
        <v>2.2328000000000001</v>
      </c>
      <c r="K119">
        <v>29.9117</v>
      </c>
      <c r="L119">
        <v>23.299099999999999</v>
      </c>
      <c r="M119">
        <v>7.7404900000000003</v>
      </c>
      <c r="N119">
        <v>79.148719999999997</v>
      </c>
      <c r="O119" s="1">
        <v>0</v>
      </c>
    </row>
    <row r="120" spans="1:15">
      <c r="A120" t="s">
        <v>0</v>
      </c>
      <c r="B120" s="2">
        <f t="shared" si="2"/>
        <v>40535.333715000001</v>
      </c>
      <c r="C120" s="3">
        <f t="shared" si="3"/>
        <v>40535.333715000001</v>
      </c>
      <c r="D120">
        <v>357.33371499999998</v>
      </c>
      <c r="E120">
        <v>29.5</v>
      </c>
      <c r="F120">
        <v>119</v>
      </c>
      <c r="G120">
        <v>6.601</v>
      </c>
      <c r="H120">
        <v>7.8369999999999997</v>
      </c>
      <c r="I120">
        <v>3.129178</v>
      </c>
      <c r="J120">
        <v>2.226</v>
      </c>
      <c r="K120">
        <v>29.902100000000001</v>
      </c>
      <c r="L120">
        <v>23.295400000000001</v>
      </c>
      <c r="M120">
        <v>7.7170199999999998</v>
      </c>
      <c r="N120">
        <v>78.852119999999999</v>
      </c>
      <c r="O120" s="1">
        <v>0</v>
      </c>
    </row>
    <row r="121" spans="1:15">
      <c r="A121" t="s">
        <v>0</v>
      </c>
      <c r="B121" s="2">
        <f t="shared" si="2"/>
        <v>40535.354549000003</v>
      </c>
      <c r="C121" s="3">
        <f t="shared" si="3"/>
        <v>40535.354549000003</v>
      </c>
      <c r="D121">
        <v>357.35454900000002</v>
      </c>
      <c r="E121">
        <v>29.75</v>
      </c>
      <c r="F121">
        <v>120</v>
      </c>
      <c r="G121">
        <v>6.91</v>
      </c>
      <c r="H121">
        <v>7.8304999999999998</v>
      </c>
      <c r="I121">
        <v>3.1285310000000002</v>
      </c>
      <c r="J121">
        <v>2.2347999999999999</v>
      </c>
      <c r="K121">
        <v>29.900700000000001</v>
      </c>
      <c r="L121">
        <v>23.295200000000001</v>
      </c>
      <c r="M121">
        <v>7.7570199999999998</v>
      </c>
      <c r="N121">
        <v>79.248379999999997</v>
      </c>
      <c r="O121" s="1">
        <v>0</v>
      </c>
    </row>
    <row r="122" spans="1:15">
      <c r="A122" t="s">
        <v>0</v>
      </c>
      <c r="B122" s="2">
        <f t="shared" si="2"/>
        <v>40535.375381999998</v>
      </c>
      <c r="C122" s="3">
        <f t="shared" si="3"/>
        <v>40535.375381999998</v>
      </c>
      <c r="D122">
        <v>357.375382</v>
      </c>
      <c r="E122">
        <v>30</v>
      </c>
      <c r="F122">
        <v>121</v>
      </c>
      <c r="G122">
        <v>6.9390000000000001</v>
      </c>
      <c r="H122">
        <v>7.8175999999999997</v>
      </c>
      <c r="I122">
        <v>3.1283720000000002</v>
      </c>
      <c r="J122">
        <v>2.2317</v>
      </c>
      <c r="K122">
        <v>29.91</v>
      </c>
      <c r="L122">
        <v>23.304300000000001</v>
      </c>
      <c r="M122">
        <v>7.7454200000000002</v>
      </c>
      <c r="N122">
        <v>79.111419999999995</v>
      </c>
      <c r="O122" s="1">
        <v>0</v>
      </c>
    </row>
    <row r="123" spans="1:15">
      <c r="A123" t="s">
        <v>0</v>
      </c>
      <c r="B123" s="2">
        <f t="shared" si="2"/>
        <v>40535.396215000001</v>
      </c>
      <c r="C123" s="3">
        <f t="shared" si="3"/>
        <v>40535.396215000001</v>
      </c>
      <c r="D123">
        <v>357.39621499999998</v>
      </c>
      <c r="E123">
        <v>30.25</v>
      </c>
      <c r="F123">
        <v>122</v>
      </c>
      <c r="G123">
        <v>7.1669999999999998</v>
      </c>
      <c r="H123">
        <v>7.8566000000000003</v>
      </c>
      <c r="I123">
        <v>3.1333869999999999</v>
      </c>
      <c r="J123">
        <v>2.2244000000000002</v>
      </c>
      <c r="K123">
        <v>29.929500000000001</v>
      </c>
      <c r="L123">
        <v>23.314299999999999</v>
      </c>
      <c r="M123">
        <v>7.7055899999999999</v>
      </c>
      <c r="N123">
        <v>78.784630000000007</v>
      </c>
      <c r="O123" s="1">
        <v>0</v>
      </c>
    </row>
    <row r="124" spans="1:15">
      <c r="A124" t="s">
        <v>0</v>
      </c>
      <c r="B124" s="2">
        <f t="shared" si="2"/>
        <v>40535.417049000003</v>
      </c>
      <c r="C124" s="3">
        <f t="shared" si="3"/>
        <v>40535.417049000003</v>
      </c>
      <c r="D124">
        <v>357.41704900000002</v>
      </c>
      <c r="E124">
        <v>30.5</v>
      </c>
      <c r="F124">
        <v>123</v>
      </c>
      <c r="G124">
        <v>7.5730000000000004</v>
      </c>
      <c r="H124">
        <v>7.9131999999999998</v>
      </c>
      <c r="I124">
        <v>3.1386850000000002</v>
      </c>
      <c r="J124">
        <v>2.2311000000000001</v>
      </c>
      <c r="K124">
        <v>29.936800000000002</v>
      </c>
      <c r="L124">
        <v>23.312200000000001</v>
      </c>
      <c r="M124">
        <v>7.7241499999999998</v>
      </c>
      <c r="N124">
        <v>79.080119999999994</v>
      </c>
      <c r="O124" s="1">
        <v>0</v>
      </c>
    </row>
    <row r="125" spans="1:15">
      <c r="A125" t="s">
        <v>0</v>
      </c>
      <c r="B125" s="2">
        <f t="shared" si="2"/>
        <v>40535.437881999998</v>
      </c>
      <c r="C125" s="3">
        <f t="shared" si="3"/>
        <v>40535.437881999998</v>
      </c>
      <c r="D125">
        <v>357.437882</v>
      </c>
      <c r="E125">
        <v>30.75</v>
      </c>
      <c r="F125">
        <v>124</v>
      </c>
      <c r="G125">
        <v>7.7569999999999997</v>
      </c>
      <c r="H125">
        <v>7.7096</v>
      </c>
      <c r="I125">
        <v>3.1186090000000002</v>
      </c>
      <c r="J125">
        <v>2.2433000000000001</v>
      </c>
      <c r="K125">
        <v>29.898900000000001</v>
      </c>
      <c r="L125">
        <v>23.310300000000002</v>
      </c>
      <c r="M125">
        <v>7.8176100000000002</v>
      </c>
      <c r="N125">
        <v>79.646119999999996</v>
      </c>
      <c r="O125" s="1">
        <v>0</v>
      </c>
    </row>
    <row r="126" spans="1:15">
      <c r="A126" t="s">
        <v>0</v>
      </c>
      <c r="B126" s="2">
        <f t="shared" si="2"/>
        <v>40535.458715000001</v>
      </c>
      <c r="C126" s="3">
        <f t="shared" si="3"/>
        <v>40535.458715000001</v>
      </c>
      <c r="D126">
        <v>357.45871499999998</v>
      </c>
      <c r="E126">
        <v>31</v>
      </c>
      <c r="F126">
        <v>125</v>
      </c>
      <c r="G126">
        <v>8.0950000000000006</v>
      </c>
      <c r="H126">
        <v>7.8291000000000004</v>
      </c>
      <c r="I126">
        <v>3.1301619999999999</v>
      </c>
      <c r="J126">
        <v>2.2322000000000002</v>
      </c>
      <c r="K126">
        <v>29.918600000000001</v>
      </c>
      <c r="L126">
        <v>23.3095</v>
      </c>
      <c r="M126">
        <v>7.7459600000000002</v>
      </c>
      <c r="N126">
        <v>79.142139999999998</v>
      </c>
      <c r="O126" s="1">
        <v>0</v>
      </c>
    </row>
    <row r="127" spans="1:15">
      <c r="A127" t="s">
        <v>0</v>
      </c>
      <c r="B127" s="2">
        <f t="shared" si="2"/>
        <v>40535.479549000003</v>
      </c>
      <c r="C127" s="3">
        <f t="shared" si="3"/>
        <v>40535.479549000003</v>
      </c>
      <c r="D127">
        <v>357.47954900000002</v>
      </c>
      <c r="E127">
        <v>31.25</v>
      </c>
      <c r="F127">
        <v>126</v>
      </c>
      <c r="G127">
        <v>8.4420000000000002</v>
      </c>
      <c r="H127">
        <v>7.8124000000000002</v>
      </c>
      <c r="I127">
        <v>3.1296059999999999</v>
      </c>
      <c r="J127">
        <v>2.2254999999999998</v>
      </c>
      <c r="K127">
        <v>29.9269</v>
      </c>
      <c r="L127">
        <v>23.318200000000001</v>
      </c>
      <c r="M127">
        <v>7.7202000000000002</v>
      </c>
      <c r="N127">
        <v>78.853149999999999</v>
      </c>
      <c r="O127" s="1">
        <v>0</v>
      </c>
    </row>
    <row r="128" spans="1:15">
      <c r="A128" t="s">
        <v>0</v>
      </c>
      <c r="B128" s="2">
        <f t="shared" si="2"/>
        <v>40535.500381999998</v>
      </c>
      <c r="C128" s="3">
        <f t="shared" si="3"/>
        <v>40535.500381999998</v>
      </c>
      <c r="D128">
        <v>357.500382</v>
      </c>
      <c r="E128">
        <v>31.5</v>
      </c>
      <c r="F128">
        <v>127</v>
      </c>
      <c r="G128">
        <v>8.7490000000000006</v>
      </c>
      <c r="H128">
        <v>7.8141999999999996</v>
      </c>
      <c r="I128">
        <v>3.1212249999999999</v>
      </c>
      <c r="J128">
        <v>2.2286999999999999</v>
      </c>
      <c r="K128">
        <v>29.836600000000001</v>
      </c>
      <c r="L128">
        <v>23.247199999999999</v>
      </c>
      <c r="M128">
        <v>7.7386499999999998</v>
      </c>
      <c r="N128">
        <v>78.998180000000005</v>
      </c>
      <c r="O128" s="1">
        <v>0</v>
      </c>
    </row>
    <row r="129" spans="1:15">
      <c r="A129" t="s">
        <v>0</v>
      </c>
      <c r="B129" s="2">
        <f t="shared" si="2"/>
        <v>40535.521215000001</v>
      </c>
      <c r="C129" s="3">
        <f t="shared" si="3"/>
        <v>40535.521215000001</v>
      </c>
      <c r="D129">
        <v>357.52121499999998</v>
      </c>
      <c r="E129">
        <v>31.75</v>
      </c>
      <c r="F129">
        <v>128</v>
      </c>
      <c r="G129">
        <v>9.0139999999999993</v>
      </c>
      <c r="H129">
        <v>7.8619000000000003</v>
      </c>
      <c r="I129">
        <v>3.1252650000000002</v>
      </c>
      <c r="J129">
        <v>2.2159</v>
      </c>
      <c r="K129">
        <v>29.8384</v>
      </c>
      <c r="L129">
        <v>23.242100000000001</v>
      </c>
      <c r="M129">
        <v>7.6742499999999998</v>
      </c>
      <c r="N129">
        <v>78.427099999999996</v>
      </c>
      <c r="O129" s="1">
        <v>0</v>
      </c>
    </row>
    <row r="130" spans="1:15">
      <c r="A130" t="s">
        <v>0</v>
      </c>
      <c r="B130" s="2">
        <f t="shared" si="2"/>
        <v>40535.542049000003</v>
      </c>
      <c r="C130" s="3">
        <f t="shared" si="3"/>
        <v>40535.542049000003</v>
      </c>
      <c r="D130">
        <v>357.54204900000002</v>
      </c>
      <c r="E130">
        <v>32</v>
      </c>
      <c r="F130">
        <v>129</v>
      </c>
      <c r="G130">
        <v>9.2799999999999994</v>
      </c>
      <c r="H130">
        <v>7.9207999999999998</v>
      </c>
      <c r="I130">
        <v>3.138166</v>
      </c>
      <c r="J130">
        <v>2.2134999999999998</v>
      </c>
      <c r="K130">
        <v>29.923999999999999</v>
      </c>
      <c r="L130">
        <v>23.301200000000001</v>
      </c>
      <c r="M130">
        <v>7.64872</v>
      </c>
      <c r="N130">
        <v>78.314999999999998</v>
      </c>
      <c r="O130" s="1">
        <v>0</v>
      </c>
    </row>
    <row r="131" spans="1:15">
      <c r="A131" t="s">
        <v>0</v>
      </c>
      <c r="B131" s="2">
        <f t="shared" ref="B131:B194" si="4">40178+D131</f>
        <v>40535.562881999998</v>
      </c>
      <c r="C131" s="3">
        <f t="shared" ref="C131:C194" si="5">40178+D131</f>
        <v>40535.562881999998</v>
      </c>
      <c r="D131">
        <v>357.562882</v>
      </c>
      <c r="E131">
        <v>32.25</v>
      </c>
      <c r="F131">
        <v>130</v>
      </c>
      <c r="G131">
        <v>9.5150000000000006</v>
      </c>
      <c r="H131">
        <v>7.9313000000000002</v>
      </c>
      <c r="I131">
        <v>3.141896</v>
      </c>
      <c r="J131">
        <v>2.2027999999999999</v>
      </c>
      <c r="K131">
        <v>29.9543</v>
      </c>
      <c r="L131">
        <v>23.323499999999999</v>
      </c>
      <c r="M131">
        <v>7.5992499999999996</v>
      </c>
      <c r="N131">
        <v>77.842510000000004</v>
      </c>
      <c r="O131" s="1">
        <v>0</v>
      </c>
    </row>
    <row r="132" spans="1:15">
      <c r="A132" t="s">
        <v>0</v>
      </c>
      <c r="B132" s="2">
        <f t="shared" si="4"/>
        <v>40535.583715000001</v>
      </c>
      <c r="C132" s="3">
        <f t="shared" si="5"/>
        <v>40535.583715000001</v>
      </c>
      <c r="D132">
        <v>357.58371499999998</v>
      </c>
      <c r="E132">
        <v>32.5</v>
      </c>
      <c r="F132">
        <v>131</v>
      </c>
      <c r="G132">
        <v>9.67</v>
      </c>
      <c r="H132">
        <v>7.9089</v>
      </c>
      <c r="I132">
        <v>3.139389</v>
      </c>
      <c r="J132">
        <v>2.2153</v>
      </c>
      <c r="K132">
        <v>29.946999999999999</v>
      </c>
      <c r="L132">
        <v>23.320799999999998</v>
      </c>
      <c r="M132">
        <v>7.6581000000000001</v>
      </c>
      <c r="N132">
        <v>78.401439999999994</v>
      </c>
      <c r="O132" s="1">
        <v>0</v>
      </c>
    </row>
    <row r="133" spans="1:15">
      <c r="A133" t="s">
        <v>0</v>
      </c>
      <c r="B133" s="2">
        <f t="shared" si="4"/>
        <v>40535.604549000003</v>
      </c>
      <c r="C133" s="3">
        <f t="shared" si="5"/>
        <v>40535.604549000003</v>
      </c>
      <c r="D133">
        <v>357.60454900000002</v>
      </c>
      <c r="E133">
        <v>32.75</v>
      </c>
      <c r="F133">
        <v>132</v>
      </c>
      <c r="G133">
        <v>9.7929999999999993</v>
      </c>
      <c r="H133">
        <v>7.8646000000000003</v>
      </c>
      <c r="I133">
        <v>3.1359300000000001</v>
      </c>
      <c r="J133">
        <v>2.2309000000000001</v>
      </c>
      <c r="K133">
        <v>29.948399999999999</v>
      </c>
      <c r="L133">
        <v>23.327999999999999</v>
      </c>
      <c r="M133">
        <v>7.73386</v>
      </c>
      <c r="N133">
        <v>79.097880000000004</v>
      </c>
      <c r="O133" s="1">
        <v>0</v>
      </c>
    </row>
    <row r="134" spans="1:15">
      <c r="A134" t="s">
        <v>0</v>
      </c>
      <c r="B134" s="2">
        <f t="shared" si="4"/>
        <v>40535.625381999998</v>
      </c>
      <c r="C134" s="3">
        <f t="shared" si="5"/>
        <v>40535.625381999998</v>
      </c>
      <c r="D134">
        <v>357.625382</v>
      </c>
      <c r="E134">
        <v>33</v>
      </c>
      <c r="F134">
        <v>133</v>
      </c>
      <c r="G134">
        <v>9.7970000000000006</v>
      </c>
      <c r="H134">
        <v>7.9627999999999997</v>
      </c>
      <c r="I134">
        <v>3.1498879999999998</v>
      </c>
      <c r="J134">
        <v>2.2056</v>
      </c>
      <c r="K134">
        <v>30.011500000000002</v>
      </c>
      <c r="L134">
        <v>23.364000000000001</v>
      </c>
      <c r="M134">
        <v>7.6031300000000002</v>
      </c>
      <c r="N134">
        <v>77.967060000000004</v>
      </c>
      <c r="O134" s="1">
        <v>0</v>
      </c>
    </row>
    <row r="135" spans="1:15">
      <c r="A135" t="s">
        <v>0</v>
      </c>
      <c r="B135" s="2">
        <f t="shared" si="4"/>
        <v>40535.646215000001</v>
      </c>
      <c r="C135" s="3">
        <f t="shared" si="5"/>
        <v>40535.646215000001</v>
      </c>
      <c r="D135">
        <v>357.64621499999998</v>
      </c>
      <c r="E135">
        <v>33.25</v>
      </c>
      <c r="F135">
        <v>134</v>
      </c>
      <c r="G135">
        <v>9.8480000000000008</v>
      </c>
      <c r="H135">
        <v>7.9461000000000004</v>
      </c>
      <c r="I135">
        <v>3.1455609999999998</v>
      </c>
      <c r="J135">
        <v>2.2048999999999999</v>
      </c>
      <c r="K135">
        <v>29.9801</v>
      </c>
      <c r="L135">
        <v>23.341699999999999</v>
      </c>
      <c r="M135">
        <v>7.6048200000000001</v>
      </c>
      <c r="N135">
        <v>77.938940000000002</v>
      </c>
      <c r="O135" s="1">
        <v>0</v>
      </c>
    </row>
    <row r="136" spans="1:15">
      <c r="A136" t="s">
        <v>0</v>
      </c>
      <c r="B136" s="2">
        <f t="shared" si="4"/>
        <v>40535.667049000003</v>
      </c>
      <c r="C136" s="3">
        <f t="shared" si="5"/>
        <v>40535.667049000003</v>
      </c>
      <c r="D136">
        <v>357.66704900000002</v>
      </c>
      <c r="E136">
        <v>33.5</v>
      </c>
      <c r="F136">
        <v>135</v>
      </c>
      <c r="G136">
        <v>9.7769999999999992</v>
      </c>
      <c r="H136">
        <v>7.9177</v>
      </c>
      <c r="I136">
        <v>3.13923</v>
      </c>
      <c r="J136">
        <v>2.2166999999999999</v>
      </c>
      <c r="K136">
        <v>29.9377</v>
      </c>
      <c r="L136">
        <v>23.3123</v>
      </c>
      <c r="M136">
        <v>7.6629699999999996</v>
      </c>
      <c r="N136">
        <v>78.462440000000001</v>
      </c>
      <c r="O136" s="1">
        <v>0</v>
      </c>
    </row>
    <row r="137" spans="1:15">
      <c r="A137" t="s">
        <v>0</v>
      </c>
      <c r="B137" s="2">
        <f t="shared" si="4"/>
        <v>40535.687881999998</v>
      </c>
      <c r="C137" s="3">
        <f t="shared" si="5"/>
        <v>40535.687881999998</v>
      </c>
      <c r="D137">
        <v>357.687882</v>
      </c>
      <c r="E137">
        <v>33.75</v>
      </c>
      <c r="F137">
        <v>136</v>
      </c>
      <c r="G137">
        <v>9.6869999999999994</v>
      </c>
      <c r="H137">
        <v>7.9066999999999998</v>
      </c>
      <c r="I137">
        <v>3.1385149999999999</v>
      </c>
      <c r="J137">
        <v>2.2103000000000002</v>
      </c>
      <c r="K137">
        <v>29.939599999999999</v>
      </c>
      <c r="L137">
        <v>23.315300000000001</v>
      </c>
      <c r="M137">
        <v>7.6374000000000004</v>
      </c>
      <c r="N137">
        <v>78.181899999999999</v>
      </c>
      <c r="O137" s="1">
        <v>0</v>
      </c>
    </row>
    <row r="138" spans="1:15">
      <c r="A138" t="s">
        <v>0</v>
      </c>
      <c r="B138" s="2">
        <f t="shared" si="4"/>
        <v>40535.708715000001</v>
      </c>
      <c r="C138" s="3">
        <f t="shared" si="5"/>
        <v>40535.708715000001</v>
      </c>
      <c r="D138">
        <v>357.70871499999998</v>
      </c>
      <c r="E138">
        <v>34</v>
      </c>
      <c r="F138">
        <v>137</v>
      </c>
      <c r="G138">
        <v>10.002000000000001</v>
      </c>
      <c r="H138">
        <v>7.9627999999999997</v>
      </c>
      <c r="I138">
        <v>3.1538560000000002</v>
      </c>
      <c r="J138">
        <v>2.2222</v>
      </c>
      <c r="K138">
        <v>30.0532</v>
      </c>
      <c r="L138">
        <v>23.396699999999999</v>
      </c>
      <c r="M138">
        <v>7.6731600000000002</v>
      </c>
      <c r="N138">
        <v>78.706710000000001</v>
      </c>
      <c r="O138" s="1">
        <v>0</v>
      </c>
    </row>
    <row r="139" spans="1:15">
      <c r="A139" t="s">
        <v>0</v>
      </c>
      <c r="B139" s="2">
        <f t="shared" si="4"/>
        <v>40535.729549000003</v>
      </c>
      <c r="C139" s="3">
        <f t="shared" si="5"/>
        <v>40535.729549000003</v>
      </c>
      <c r="D139">
        <v>357.72954900000002</v>
      </c>
      <c r="E139">
        <v>34.25</v>
      </c>
      <c r="F139">
        <v>138</v>
      </c>
      <c r="G139">
        <v>10.26</v>
      </c>
      <c r="H139">
        <v>7.9649000000000001</v>
      </c>
      <c r="I139">
        <v>3.1541440000000001</v>
      </c>
      <c r="J139">
        <v>2.2296</v>
      </c>
      <c r="K139">
        <v>30.054300000000001</v>
      </c>
      <c r="L139">
        <v>23.397300000000001</v>
      </c>
      <c r="M139">
        <v>7.70465</v>
      </c>
      <c r="N139">
        <v>79.033919999999995</v>
      </c>
      <c r="O139" s="1">
        <v>0</v>
      </c>
    </row>
    <row r="140" spans="1:15">
      <c r="A140" t="s">
        <v>0</v>
      </c>
      <c r="B140" s="2">
        <f t="shared" si="4"/>
        <v>40535.750381999998</v>
      </c>
      <c r="C140" s="3">
        <f t="shared" si="5"/>
        <v>40535.750381999998</v>
      </c>
      <c r="D140">
        <v>357.750382</v>
      </c>
      <c r="E140">
        <v>34.5</v>
      </c>
      <c r="F140">
        <v>139</v>
      </c>
      <c r="G140">
        <v>9.6059999999999999</v>
      </c>
      <c r="H140">
        <v>7.9722</v>
      </c>
      <c r="I140">
        <v>3.1561840000000001</v>
      </c>
      <c r="J140">
        <v>2.2210000000000001</v>
      </c>
      <c r="K140">
        <v>30.069800000000001</v>
      </c>
      <c r="L140">
        <v>23.4085</v>
      </c>
      <c r="M140">
        <v>7.66493</v>
      </c>
      <c r="N140">
        <v>78.647559999999999</v>
      </c>
      <c r="O140" s="1">
        <v>0</v>
      </c>
    </row>
    <row r="141" spans="1:15">
      <c r="A141" t="s">
        <v>0</v>
      </c>
      <c r="B141" s="2">
        <f t="shared" si="4"/>
        <v>40535.771215000001</v>
      </c>
      <c r="C141" s="3">
        <f t="shared" si="5"/>
        <v>40535.771215000001</v>
      </c>
      <c r="D141">
        <v>357.77121499999998</v>
      </c>
      <c r="E141">
        <v>34.75</v>
      </c>
      <c r="F141">
        <v>140</v>
      </c>
      <c r="G141">
        <v>9.7249999999999996</v>
      </c>
      <c r="H141">
        <v>7.9581999999999997</v>
      </c>
      <c r="I141">
        <v>3.1537519999999999</v>
      </c>
      <c r="J141">
        <v>2.2282999999999999</v>
      </c>
      <c r="K141">
        <v>30.056100000000001</v>
      </c>
      <c r="L141">
        <v>23.3996</v>
      </c>
      <c r="M141">
        <v>7.6996599999999997</v>
      </c>
      <c r="N141">
        <v>78.971729999999994</v>
      </c>
      <c r="O141" s="1">
        <v>0</v>
      </c>
    </row>
    <row r="142" spans="1:15">
      <c r="A142" t="s">
        <v>0</v>
      </c>
      <c r="B142" s="2">
        <f t="shared" si="4"/>
        <v>40535.792049000003</v>
      </c>
      <c r="C142" s="3">
        <f t="shared" si="5"/>
        <v>40535.792049000003</v>
      </c>
      <c r="D142">
        <v>357.79204900000002</v>
      </c>
      <c r="E142">
        <v>35</v>
      </c>
      <c r="F142">
        <v>141</v>
      </c>
      <c r="G142">
        <v>9.9009999999999998</v>
      </c>
      <c r="H142">
        <v>7.95</v>
      </c>
      <c r="I142">
        <v>3.1517680000000001</v>
      </c>
      <c r="J142">
        <v>2.2341000000000002</v>
      </c>
      <c r="K142">
        <v>30.042200000000001</v>
      </c>
      <c r="L142">
        <v>23.389800000000001</v>
      </c>
      <c r="M142">
        <v>7.7271400000000003</v>
      </c>
      <c r="N142">
        <v>79.231579999999994</v>
      </c>
      <c r="O142" s="1">
        <v>0</v>
      </c>
    </row>
    <row r="143" spans="1:15">
      <c r="A143" t="s">
        <v>0</v>
      </c>
      <c r="B143" s="2">
        <f t="shared" si="4"/>
        <v>40535.812881999998</v>
      </c>
      <c r="C143" s="3">
        <f t="shared" si="5"/>
        <v>40535.812881999998</v>
      </c>
      <c r="D143">
        <v>357.812882</v>
      </c>
      <c r="E143">
        <v>35.25</v>
      </c>
      <c r="F143">
        <v>142</v>
      </c>
      <c r="G143">
        <v>9.3759999999999994</v>
      </c>
      <c r="H143">
        <v>7.8829000000000002</v>
      </c>
      <c r="I143">
        <v>3.1333570000000002</v>
      </c>
      <c r="J143">
        <v>2.2496</v>
      </c>
      <c r="K143">
        <v>29.9057</v>
      </c>
      <c r="L143">
        <v>23.292000000000002</v>
      </c>
      <c r="M143">
        <v>7.8135500000000002</v>
      </c>
      <c r="N143">
        <v>79.923990000000003</v>
      </c>
      <c r="O143" s="1">
        <v>0</v>
      </c>
    </row>
    <row r="144" spans="1:15">
      <c r="A144" t="s">
        <v>0</v>
      </c>
      <c r="B144" s="2">
        <f t="shared" si="4"/>
        <v>40535.833715000001</v>
      </c>
      <c r="C144" s="3">
        <f t="shared" si="5"/>
        <v>40535.833715000001</v>
      </c>
      <c r="D144">
        <v>357.83371499999998</v>
      </c>
      <c r="E144">
        <v>35.5</v>
      </c>
      <c r="F144">
        <v>143</v>
      </c>
      <c r="G144">
        <v>9.1940000000000008</v>
      </c>
      <c r="H144">
        <v>7.8722000000000003</v>
      </c>
      <c r="I144">
        <v>3.1310410000000002</v>
      </c>
      <c r="J144">
        <v>2.2496999999999998</v>
      </c>
      <c r="K144">
        <v>29.890499999999999</v>
      </c>
      <c r="L144">
        <v>23.281600000000001</v>
      </c>
      <c r="M144">
        <v>7.8164999999999996</v>
      </c>
      <c r="N144">
        <v>79.926720000000003</v>
      </c>
      <c r="O144" s="1">
        <v>0</v>
      </c>
    </row>
    <row r="145" spans="1:15">
      <c r="A145" t="s">
        <v>0</v>
      </c>
      <c r="B145" s="2">
        <f t="shared" si="4"/>
        <v>40535.854549000003</v>
      </c>
      <c r="C145" s="3">
        <f t="shared" si="5"/>
        <v>40535.854549000003</v>
      </c>
      <c r="D145">
        <v>357.85454900000002</v>
      </c>
      <c r="E145">
        <v>35.75</v>
      </c>
      <c r="F145">
        <v>144</v>
      </c>
      <c r="G145">
        <v>9.2100000000000009</v>
      </c>
      <c r="H145">
        <v>7.8612000000000002</v>
      </c>
      <c r="I145">
        <v>3.12927</v>
      </c>
      <c r="J145">
        <v>2.2526000000000002</v>
      </c>
      <c r="K145">
        <v>29.8812</v>
      </c>
      <c r="L145">
        <v>23.2758</v>
      </c>
      <c r="M145">
        <v>7.8316499999999998</v>
      </c>
      <c r="N145">
        <v>80.056690000000003</v>
      </c>
      <c r="O145" s="1">
        <v>0</v>
      </c>
    </row>
    <row r="146" spans="1:15">
      <c r="A146" t="s">
        <v>0</v>
      </c>
      <c r="B146" s="2">
        <f t="shared" si="4"/>
        <v>40535.875381999998</v>
      </c>
      <c r="C146" s="3">
        <f t="shared" si="5"/>
        <v>40535.875381999998</v>
      </c>
      <c r="D146">
        <v>357.875382</v>
      </c>
      <c r="E146">
        <v>36</v>
      </c>
      <c r="F146">
        <v>145</v>
      </c>
      <c r="G146">
        <v>9.2569999999999997</v>
      </c>
      <c r="H146">
        <v>7.8506999999999998</v>
      </c>
      <c r="I146">
        <v>3.128403</v>
      </c>
      <c r="J146">
        <v>2.2547000000000001</v>
      </c>
      <c r="K146">
        <v>29.881</v>
      </c>
      <c r="L146">
        <v>23.277100000000001</v>
      </c>
      <c r="M146">
        <v>7.8429700000000002</v>
      </c>
      <c r="N146">
        <v>80.153120000000001</v>
      </c>
      <c r="O146" s="1">
        <v>0</v>
      </c>
    </row>
    <row r="147" spans="1:15">
      <c r="A147" t="s">
        <v>0</v>
      </c>
      <c r="B147" s="2">
        <f t="shared" si="4"/>
        <v>40535.896215000001</v>
      </c>
      <c r="C147" s="3">
        <f t="shared" si="5"/>
        <v>40535.896215000001</v>
      </c>
      <c r="D147">
        <v>357.89621499999998</v>
      </c>
      <c r="E147">
        <v>36.25</v>
      </c>
      <c r="F147">
        <v>146</v>
      </c>
      <c r="G147">
        <v>9.2680000000000007</v>
      </c>
      <c r="H147">
        <v>7.8647999999999998</v>
      </c>
      <c r="I147">
        <v>3.1325069999999999</v>
      </c>
      <c r="J147">
        <v>2.2543000000000002</v>
      </c>
      <c r="K147">
        <v>29.912299999999998</v>
      </c>
      <c r="L147">
        <v>23.299600000000002</v>
      </c>
      <c r="M147">
        <v>7.8367100000000001</v>
      </c>
      <c r="N147">
        <v>80.131320000000002</v>
      </c>
      <c r="O147" s="1">
        <v>0</v>
      </c>
    </row>
    <row r="148" spans="1:15">
      <c r="A148" t="s">
        <v>0</v>
      </c>
      <c r="B148" s="2">
        <f t="shared" si="4"/>
        <v>40535.917049000003</v>
      </c>
      <c r="C148" s="3">
        <f t="shared" si="5"/>
        <v>40535.917049000003</v>
      </c>
      <c r="D148">
        <v>357.91704900000002</v>
      </c>
      <c r="E148">
        <v>36.5</v>
      </c>
      <c r="F148">
        <v>147</v>
      </c>
      <c r="G148">
        <v>9.2870000000000008</v>
      </c>
      <c r="H148">
        <v>7.8653000000000004</v>
      </c>
      <c r="I148">
        <v>3.1321590000000001</v>
      </c>
      <c r="J148">
        <v>2.2443</v>
      </c>
      <c r="K148">
        <v>29.908100000000001</v>
      </c>
      <c r="L148">
        <v>23.296299999999999</v>
      </c>
      <c r="M148">
        <v>7.7934900000000003</v>
      </c>
      <c r="N148">
        <v>79.688199999999995</v>
      </c>
      <c r="O148" s="1">
        <v>0</v>
      </c>
    </row>
    <row r="149" spans="1:15">
      <c r="A149" t="s">
        <v>0</v>
      </c>
      <c r="B149" s="2">
        <f t="shared" si="4"/>
        <v>40535.937881999998</v>
      </c>
      <c r="C149" s="3">
        <f t="shared" si="5"/>
        <v>40535.937881999998</v>
      </c>
      <c r="D149">
        <v>357.937882</v>
      </c>
      <c r="E149">
        <v>36.75</v>
      </c>
      <c r="F149">
        <v>148</v>
      </c>
      <c r="G149">
        <v>9.3070000000000004</v>
      </c>
      <c r="H149">
        <v>7.8981000000000003</v>
      </c>
      <c r="I149">
        <v>3.1412119999999999</v>
      </c>
      <c r="J149">
        <v>2.2431999999999999</v>
      </c>
      <c r="K149">
        <v>29.9756</v>
      </c>
      <c r="L149">
        <v>23.344799999999999</v>
      </c>
      <c r="M149">
        <v>7.77928</v>
      </c>
      <c r="N149">
        <v>79.637349999999998</v>
      </c>
      <c r="O149" s="1">
        <v>0</v>
      </c>
    </row>
    <row r="150" spans="1:15">
      <c r="A150" t="s">
        <v>0</v>
      </c>
      <c r="B150" s="2">
        <f t="shared" si="4"/>
        <v>40535.958715000001</v>
      </c>
      <c r="C150" s="3">
        <f t="shared" si="5"/>
        <v>40535.958715000001</v>
      </c>
      <c r="D150">
        <v>357.95871499999998</v>
      </c>
      <c r="E150">
        <v>37</v>
      </c>
      <c r="F150">
        <v>149</v>
      </c>
      <c r="G150">
        <v>9.35</v>
      </c>
      <c r="H150">
        <v>7.9043999999999999</v>
      </c>
      <c r="I150">
        <v>3.1423429999999999</v>
      </c>
      <c r="J150">
        <v>2.2387999999999999</v>
      </c>
      <c r="K150">
        <v>29.982099999999999</v>
      </c>
      <c r="L150">
        <v>23.349</v>
      </c>
      <c r="M150">
        <v>7.7586399999999998</v>
      </c>
      <c r="N150">
        <v>79.440849999999998</v>
      </c>
      <c r="O150" s="1">
        <v>0</v>
      </c>
    </row>
    <row r="151" spans="1:15">
      <c r="A151" t="s">
        <v>0</v>
      </c>
      <c r="B151" s="2">
        <f t="shared" si="4"/>
        <v>40535.979549000003</v>
      </c>
      <c r="C151" s="3">
        <f t="shared" si="5"/>
        <v>40535.979549000003</v>
      </c>
      <c r="D151">
        <v>357.97954900000002</v>
      </c>
      <c r="E151">
        <v>37.25</v>
      </c>
      <c r="F151">
        <v>150</v>
      </c>
      <c r="G151">
        <v>9.4160000000000004</v>
      </c>
      <c r="H151">
        <v>7.8859000000000004</v>
      </c>
      <c r="I151">
        <v>3.1403490000000001</v>
      </c>
      <c r="J151">
        <v>2.2496999999999998</v>
      </c>
      <c r="K151">
        <v>29.976900000000001</v>
      </c>
      <c r="L151">
        <v>23.3475</v>
      </c>
      <c r="M151">
        <v>7.8097099999999999</v>
      </c>
      <c r="N151">
        <v>79.927440000000004</v>
      </c>
      <c r="O151" s="1">
        <v>0</v>
      </c>
    </row>
    <row r="152" spans="1:15">
      <c r="A152" t="s">
        <v>0</v>
      </c>
      <c r="B152" s="2">
        <f t="shared" si="4"/>
        <v>40536.000381999998</v>
      </c>
      <c r="C152" s="3">
        <f t="shared" si="5"/>
        <v>40536.000381999998</v>
      </c>
      <c r="D152">
        <v>358.000382</v>
      </c>
      <c r="E152">
        <v>37.5</v>
      </c>
      <c r="F152">
        <v>151</v>
      </c>
      <c r="G152">
        <v>9.4450000000000003</v>
      </c>
      <c r="H152">
        <v>7.9269999999999996</v>
      </c>
      <c r="I152">
        <v>3.1469619999999998</v>
      </c>
      <c r="J152">
        <v>2.2233000000000001</v>
      </c>
      <c r="K152">
        <v>30.011500000000002</v>
      </c>
      <c r="L152">
        <v>23.3689</v>
      </c>
      <c r="M152">
        <v>7.6859799999999998</v>
      </c>
      <c r="N152">
        <v>78.752440000000007</v>
      </c>
      <c r="O152" s="1">
        <v>0</v>
      </c>
    </row>
    <row r="153" spans="1:15">
      <c r="A153" t="s">
        <v>0</v>
      </c>
      <c r="B153" s="2">
        <f t="shared" si="4"/>
        <v>40536.021215000001</v>
      </c>
      <c r="C153" s="3">
        <f t="shared" si="5"/>
        <v>40536.021215000001</v>
      </c>
      <c r="D153">
        <v>358.02121499999998</v>
      </c>
      <c r="E153">
        <v>37.75</v>
      </c>
      <c r="F153">
        <v>152</v>
      </c>
      <c r="G153">
        <v>9.4589999999999996</v>
      </c>
      <c r="H153">
        <v>7.9565999999999999</v>
      </c>
      <c r="I153">
        <v>3.1545540000000001</v>
      </c>
      <c r="J153">
        <v>2.2248000000000001</v>
      </c>
      <c r="K153">
        <v>30.066099999999999</v>
      </c>
      <c r="L153">
        <v>23.407599999999999</v>
      </c>
      <c r="M153">
        <v>7.6843500000000002</v>
      </c>
      <c r="N153">
        <v>78.816959999999995</v>
      </c>
      <c r="O153" s="1">
        <v>0</v>
      </c>
    </row>
    <row r="154" spans="1:15">
      <c r="A154" t="s">
        <v>0</v>
      </c>
      <c r="B154" s="2">
        <f t="shared" si="4"/>
        <v>40536.042049000003</v>
      </c>
      <c r="C154" s="3">
        <f t="shared" si="5"/>
        <v>40536.042049000003</v>
      </c>
      <c r="D154">
        <v>358.04204900000002</v>
      </c>
      <c r="E154">
        <v>38</v>
      </c>
      <c r="F154">
        <v>153</v>
      </c>
      <c r="G154">
        <v>9.4220000000000006</v>
      </c>
      <c r="H154">
        <v>7.9473000000000003</v>
      </c>
      <c r="I154">
        <v>3.1521469999999998</v>
      </c>
      <c r="J154">
        <v>2.2273000000000001</v>
      </c>
      <c r="K154">
        <v>30.0487</v>
      </c>
      <c r="L154">
        <v>23.395299999999999</v>
      </c>
      <c r="M154">
        <v>7.69747</v>
      </c>
      <c r="N154">
        <v>78.925889999999995</v>
      </c>
      <c r="O154" s="1">
        <v>0</v>
      </c>
    </row>
    <row r="155" spans="1:15">
      <c r="A155" t="s">
        <v>0</v>
      </c>
      <c r="B155" s="2">
        <f t="shared" si="4"/>
        <v>40536.062881999998</v>
      </c>
      <c r="C155" s="3">
        <f t="shared" si="5"/>
        <v>40536.062881999998</v>
      </c>
      <c r="D155">
        <v>358.062882</v>
      </c>
      <c r="E155">
        <v>38.25</v>
      </c>
      <c r="F155">
        <v>154</v>
      </c>
      <c r="G155">
        <v>9.4179999999999993</v>
      </c>
      <c r="H155">
        <v>7.9324000000000003</v>
      </c>
      <c r="I155">
        <v>3.1489760000000002</v>
      </c>
      <c r="J155">
        <v>2.2334000000000001</v>
      </c>
      <c r="K155">
        <v>30.027999999999999</v>
      </c>
      <c r="L155">
        <v>23.3812</v>
      </c>
      <c r="M155">
        <v>7.7276899999999999</v>
      </c>
      <c r="N155">
        <v>79.198179999999994</v>
      </c>
      <c r="O155" s="1">
        <v>0</v>
      </c>
    </row>
    <row r="156" spans="1:15">
      <c r="A156" t="s">
        <v>0</v>
      </c>
      <c r="B156" s="2">
        <f t="shared" si="4"/>
        <v>40536.083715000001</v>
      </c>
      <c r="C156" s="3">
        <f t="shared" si="5"/>
        <v>40536.083715000001</v>
      </c>
      <c r="D156">
        <v>358.08371499999998</v>
      </c>
      <c r="E156">
        <v>38.5</v>
      </c>
      <c r="F156">
        <v>155</v>
      </c>
      <c r="G156">
        <v>9.2159999999999993</v>
      </c>
      <c r="H156">
        <v>7.9482999999999997</v>
      </c>
      <c r="I156">
        <v>3.153813</v>
      </c>
      <c r="J156">
        <v>2.2305999999999999</v>
      </c>
      <c r="K156">
        <v>30.0655</v>
      </c>
      <c r="L156">
        <v>23.4084</v>
      </c>
      <c r="M156">
        <v>7.7104299999999997</v>
      </c>
      <c r="N156">
        <v>79.069180000000003</v>
      </c>
      <c r="O156" s="1">
        <v>0</v>
      </c>
    </row>
    <row r="157" spans="1:15">
      <c r="A157" t="s">
        <v>0</v>
      </c>
      <c r="B157" s="2">
        <f t="shared" si="4"/>
        <v>40536.104549000003</v>
      </c>
      <c r="C157" s="3">
        <f t="shared" si="5"/>
        <v>40536.104549000003</v>
      </c>
      <c r="D157">
        <v>358.10454900000002</v>
      </c>
      <c r="E157">
        <v>38.75</v>
      </c>
      <c r="F157">
        <v>156</v>
      </c>
      <c r="G157">
        <v>9.1319999999999997</v>
      </c>
      <c r="H157">
        <v>7.9231999999999996</v>
      </c>
      <c r="I157">
        <v>3.1474890000000002</v>
      </c>
      <c r="J157">
        <v>2.2382</v>
      </c>
      <c r="K157">
        <v>30.020399999999999</v>
      </c>
      <c r="L157">
        <v>23.3764</v>
      </c>
      <c r="M157">
        <v>7.7503099999999998</v>
      </c>
      <c r="N157">
        <v>79.409459999999996</v>
      </c>
      <c r="O157" s="1">
        <v>0</v>
      </c>
    </row>
    <row r="158" spans="1:15">
      <c r="A158" t="s">
        <v>0</v>
      </c>
      <c r="B158" s="2">
        <f t="shared" si="4"/>
        <v>40536.125381999998</v>
      </c>
      <c r="C158" s="3">
        <f t="shared" si="5"/>
        <v>40536.125381999998</v>
      </c>
      <c r="D158">
        <v>358.125382</v>
      </c>
      <c r="E158">
        <v>39</v>
      </c>
      <c r="F158">
        <v>157</v>
      </c>
      <c r="G158">
        <v>9.0820000000000007</v>
      </c>
      <c r="H158">
        <v>7.9203999999999999</v>
      </c>
      <c r="I158">
        <v>3.1480760000000001</v>
      </c>
      <c r="J158">
        <v>2.2519</v>
      </c>
      <c r="K158">
        <v>30.029</v>
      </c>
      <c r="L158">
        <v>23.383600000000001</v>
      </c>
      <c r="M158">
        <v>7.8094599999999996</v>
      </c>
      <c r="N158">
        <v>80.014880000000005</v>
      </c>
      <c r="O158" s="1">
        <v>0</v>
      </c>
    </row>
    <row r="159" spans="1:15">
      <c r="A159" t="s">
        <v>0</v>
      </c>
      <c r="B159" s="2">
        <f t="shared" si="4"/>
        <v>40536.146215000001</v>
      </c>
      <c r="C159" s="3">
        <f t="shared" si="5"/>
        <v>40536.146215000001</v>
      </c>
      <c r="D159">
        <v>358.14621499999998</v>
      </c>
      <c r="E159">
        <v>39.25</v>
      </c>
      <c r="F159">
        <v>158</v>
      </c>
      <c r="G159">
        <v>9.0050000000000008</v>
      </c>
      <c r="H159">
        <v>7.9062000000000001</v>
      </c>
      <c r="I159">
        <v>3.144447</v>
      </c>
      <c r="J159">
        <v>2.2578999999999998</v>
      </c>
      <c r="K159">
        <v>30.003</v>
      </c>
      <c r="L159">
        <v>23.365100000000002</v>
      </c>
      <c r="M159">
        <v>7.8395099999999998</v>
      </c>
      <c r="N159">
        <v>80.282979999999995</v>
      </c>
      <c r="O159" s="1">
        <v>0</v>
      </c>
    </row>
    <row r="160" spans="1:15">
      <c r="A160" t="s">
        <v>0</v>
      </c>
      <c r="B160" s="2">
        <f t="shared" si="4"/>
        <v>40536.167049000003</v>
      </c>
      <c r="C160" s="3">
        <f t="shared" si="5"/>
        <v>40536.167049000003</v>
      </c>
      <c r="D160">
        <v>358.16704900000002</v>
      </c>
      <c r="E160">
        <v>39.5</v>
      </c>
      <c r="F160">
        <v>159</v>
      </c>
      <c r="G160">
        <v>8.5500000000000007</v>
      </c>
      <c r="H160">
        <v>7.8727999999999998</v>
      </c>
      <c r="I160">
        <v>3.1372249999999999</v>
      </c>
      <c r="J160">
        <v>2.2675999999999998</v>
      </c>
      <c r="K160">
        <v>29.9556</v>
      </c>
      <c r="L160">
        <v>23.3325</v>
      </c>
      <c r="M160">
        <v>7.8898099999999998</v>
      </c>
      <c r="N160">
        <v>80.711759999999998</v>
      </c>
      <c r="O160" s="1">
        <v>0</v>
      </c>
    </row>
    <row r="161" spans="1:15">
      <c r="A161" t="s">
        <v>0</v>
      </c>
      <c r="B161" s="2">
        <f t="shared" si="4"/>
        <v>40536.187881999998</v>
      </c>
      <c r="C161" s="3">
        <f t="shared" si="5"/>
        <v>40536.187881999998</v>
      </c>
      <c r="D161">
        <v>358.187882</v>
      </c>
      <c r="E161">
        <v>39.75</v>
      </c>
      <c r="F161">
        <v>160</v>
      </c>
      <c r="G161">
        <v>7.7089999999999996</v>
      </c>
      <c r="H161">
        <v>7.8559000000000001</v>
      </c>
      <c r="I161">
        <v>3.1345109999999998</v>
      </c>
      <c r="J161">
        <v>2.2744</v>
      </c>
      <c r="K161">
        <v>29.941800000000001</v>
      </c>
      <c r="L161">
        <v>23.324000000000002</v>
      </c>
      <c r="M161">
        <v>7.9223600000000003</v>
      </c>
      <c r="N161">
        <v>81.006079999999997</v>
      </c>
      <c r="O161" s="1">
        <v>0</v>
      </c>
    </row>
    <row r="162" spans="1:15">
      <c r="A162" t="s">
        <v>0</v>
      </c>
      <c r="B162" s="2">
        <f t="shared" si="4"/>
        <v>40536.208715000001</v>
      </c>
      <c r="C162" s="3">
        <f t="shared" si="5"/>
        <v>40536.208715000001</v>
      </c>
      <c r="D162">
        <v>358.20871499999998</v>
      </c>
      <c r="E162">
        <v>40</v>
      </c>
      <c r="F162">
        <v>161</v>
      </c>
      <c r="G162">
        <v>8.1370000000000005</v>
      </c>
      <c r="H162">
        <v>7.8235999999999999</v>
      </c>
      <c r="I162">
        <v>3.1277680000000001</v>
      </c>
      <c r="J162">
        <v>2.2995000000000001</v>
      </c>
      <c r="K162">
        <v>29.8979</v>
      </c>
      <c r="L162">
        <v>23.294</v>
      </c>
      <c r="M162">
        <v>8.0405499999999996</v>
      </c>
      <c r="N162">
        <v>82.13073</v>
      </c>
      <c r="O162" s="1">
        <v>0</v>
      </c>
    </row>
    <row r="163" spans="1:15">
      <c r="A163" t="s">
        <v>0</v>
      </c>
      <c r="B163" s="2">
        <f t="shared" si="4"/>
        <v>40536.229549000003</v>
      </c>
      <c r="C163" s="3">
        <f t="shared" si="5"/>
        <v>40536.229549000003</v>
      </c>
      <c r="D163">
        <v>358.22954900000002</v>
      </c>
      <c r="E163">
        <v>40.25</v>
      </c>
      <c r="F163">
        <v>162</v>
      </c>
      <c r="G163">
        <v>8.1319999999999997</v>
      </c>
      <c r="H163">
        <v>7.8179999999999996</v>
      </c>
      <c r="I163">
        <v>3.1247220000000002</v>
      </c>
      <c r="J163">
        <v>2.2919</v>
      </c>
      <c r="K163">
        <v>29.8706</v>
      </c>
      <c r="L163">
        <v>23.273399999999999</v>
      </c>
      <c r="M163">
        <v>8.0099599999999995</v>
      </c>
      <c r="N163">
        <v>81.792990000000003</v>
      </c>
      <c r="O163" s="1">
        <v>0</v>
      </c>
    </row>
    <row r="164" spans="1:15">
      <c r="A164" t="s">
        <v>0</v>
      </c>
      <c r="B164" s="2">
        <f t="shared" si="4"/>
        <v>40536.250381999998</v>
      </c>
      <c r="C164" s="3">
        <f t="shared" si="5"/>
        <v>40536.250381999998</v>
      </c>
      <c r="D164">
        <v>358.250382</v>
      </c>
      <c r="E164">
        <v>40.5</v>
      </c>
      <c r="F164">
        <v>163</v>
      </c>
      <c r="G164">
        <v>7.71</v>
      </c>
      <c r="H164">
        <v>7.8274999999999997</v>
      </c>
      <c r="I164">
        <v>3.12792</v>
      </c>
      <c r="J164">
        <v>2.286</v>
      </c>
      <c r="K164">
        <v>29.8964</v>
      </c>
      <c r="L164">
        <v>23.292300000000001</v>
      </c>
      <c r="M164">
        <v>7.9808199999999996</v>
      </c>
      <c r="N164">
        <v>81.526949999999999</v>
      </c>
      <c r="O164" s="1">
        <v>0</v>
      </c>
    </row>
    <row r="165" spans="1:15">
      <c r="A165" t="s">
        <v>0</v>
      </c>
      <c r="B165" s="2">
        <f t="shared" si="4"/>
        <v>40536.271215000001</v>
      </c>
      <c r="C165" s="3">
        <f t="shared" si="5"/>
        <v>40536.271215000001</v>
      </c>
      <c r="D165">
        <v>358.27121499999998</v>
      </c>
      <c r="E165">
        <v>40.75</v>
      </c>
      <c r="F165">
        <v>164</v>
      </c>
      <c r="G165">
        <v>7.1340000000000003</v>
      </c>
      <c r="H165">
        <v>7.8196000000000003</v>
      </c>
      <c r="I165">
        <v>3.1274139999999999</v>
      </c>
      <c r="J165">
        <v>2.2879</v>
      </c>
      <c r="K165">
        <v>29.898099999999999</v>
      </c>
      <c r="L165">
        <v>23.294699999999999</v>
      </c>
      <c r="M165">
        <v>7.98963</v>
      </c>
      <c r="N165">
        <v>81.603049999999996</v>
      </c>
      <c r="O165" s="1">
        <v>0</v>
      </c>
    </row>
    <row r="166" spans="1:15">
      <c r="A166" t="s">
        <v>0</v>
      </c>
      <c r="B166" s="2">
        <f t="shared" si="4"/>
        <v>40536.292049000003</v>
      </c>
      <c r="C166" s="3">
        <f t="shared" si="5"/>
        <v>40536.292049000003</v>
      </c>
      <c r="D166">
        <v>358.29204900000002</v>
      </c>
      <c r="E166">
        <v>41</v>
      </c>
      <c r="F166">
        <v>165</v>
      </c>
      <c r="G166">
        <v>7.1429999999999998</v>
      </c>
      <c r="H166">
        <v>7.8437999999999999</v>
      </c>
      <c r="I166">
        <v>3.1324209999999999</v>
      </c>
      <c r="J166">
        <v>2.2642000000000002</v>
      </c>
      <c r="K166">
        <v>29.930299999999999</v>
      </c>
      <c r="L166">
        <v>23.316700000000001</v>
      </c>
      <c r="M166">
        <v>7.8806799999999999</v>
      </c>
      <c r="N166">
        <v>80.551670000000001</v>
      </c>
      <c r="O166" s="1">
        <v>0</v>
      </c>
    </row>
    <row r="167" spans="1:15">
      <c r="A167" t="s">
        <v>0</v>
      </c>
      <c r="B167" s="2">
        <f t="shared" si="4"/>
        <v>40536.312881999998</v>
      </c>
      <c r="C167" s="3">
        <f t="shared" si="5"/>
        <v>40536.312881999998</v>
      </c>
      <c r="D167">
        <v>358.312882</v>
      </c>
      <c r="E167">
        <v>41.25</v>
      </c>
      <c r="F167">
        <v>166</v>
      </c>
      <c r="G167">
        <v>6.7389999999999999</v>
      </c>
      <c r="H167">
        <v>7.8403</v>
      </c>
      <c r="I167">
        <v>3.132476</v>
      </c>
      <c r="J167">
        <v>2.2602000000000002</v>
      </c>
      <c r="K167">
        <v>29.934000000000001</v>
      </c>
      <c r="L167">
        <v>23.3201</v>
      </c>
      <c r="M167">
        <v>7.8632</v>
      </c>
      <c r="N167">
        <v>80.368610000000004</v>
      </c>
      <c r="O167" s="1">
        <v>0</v>
      </c>
    </row>
    <row r="168" spans="1:15">
      <c r="A168" t="s">
        <v>0</v>
      </c>
      <c r="B168" s="2">
        <f t="shared" si="4"/>
        <v>40536.333715000001</v>
      </c>
      <c r="C168" s="3">
        <f t="shared" si="5"/>
        <v>40536.333715000001</v>
      </c>
      <c r="D168">
        <v>358.33371499999998</v>
      </c>
      <c r="E168">
        <v>41.5</v>
      </c>
      <c r="F168">
        <v>167</v>
      </c>
      <c r="G168">
        <v>6.6280000000000001</v>
      </c>
      <c r="H168">
        <v>7.8596000000000004</v>
      </c>
      <c r="I168">
        <v>3.135758</v>
      </c>
      <c r="J168">
        <v>2.2585000000000002</v>
      </c>
      <c r="K168">
        <v>29.952200000000001</v>
      </c>
      <c r="L168">
        <v>23.331700000000001</v>
      </c>
      <c r="M168">
        <v>7.8512000000000004</v>
      </c>
      <c r="N168">
        <v>80.290850000000006</v>
      </c>
      <c r="O168" s="1">
        <v>0</v>
      </c>
    </row>
    <row r="169" spans="1:15">
      <c r="A169" t="s">
        <v>0</v>
      </c>
      <c r="B169" s="2">
        <f t="shared" si="4"/>
        <v>40536.354549000003</v>
      </c>
      <c r="C169" s="3">
        <f t="shared" si="5"/>
        <v>40536.354549000003</v>
      </c>
      <c r="D169">
        <v>358.35454900000002</v>
      </c>
      <c r="E169">
        <v>41.75</v>
      </c>
      <c r="F169">
        <v>168</v>
      </c>
      <c r="G169">
        <v>6.766</v>
      </c>
      <c r="H169">
        <v>7.8632</v>
      </c>
      <c r="I169">
        <v>3.1360139999999999</v>
      </c>
      <c r="J169">
        <v>2.2450000000000001</v>
      </c>
      <c r="K169">
        <v>29.951699999999999</v>
      </c>
      <c r="L169">
        <v>23.3308</v>
      </c>
      <c r="M169">
        <v>7.7921300000000002</v>
      </c>
      <c r="N169">
        <v>79.693150000000003</v>
      </c>
      <c r="O169" s="1">
        <v>0</v>
      </c>
    </row>
    <row r="170" spans="1:15">
      <c r="A170" t="s">
        <v>0</v>
      </c>
      <c r="B170" s="2">
        <f t="shared" si="4"/>
        <v>40536.375381999998</v>
      </c>
      <c r="C170" s="3">
        <f t="shared" si="5"/>
        <v>40536.375381999998</v>
      </c>
      <c r="D170">
        <v>358.375382</v>
      </c>
      <c r="E170">
        <v>42</v>
      </c>
      <c r="F170">
        <v>169</v>
      </c>
      <c r="G170">
        <v>7.085</v>
      </c>
      <c r="H170">
        <v>7.8357000000000001</v>
      </c>
      <c r="I170">
        <v>3.132666</v>
      </c>
      <c r="J170">
        <v>2.2679</v>
      </c>
      <c r="K170">
        <v>29.939800000000002</v>
      </c>
      <c r="L170">
        <v>23.325199999999999</v>
      </c>
      <c r="M170">
        <v>7.8975499999999998</v>
      </c>
      <c r="N170">
        <v>80.714359999999999</v>
      </c>
      <c r="O170" s="1">
        <v>0</v>
      </c>
    </row>
    <row r="171" spans="1:15">
      <c r="A171" t="s">
        <v>0</v>
      </c>
      <c r="B171" s="2">
        <f t="shared" si="4"/>
        <v>40536.396215000001</v>
      </c>
      <c r="C171" s="3">
        <f t="shared" si="5"/>
        <v>40536.396215000001</v>
      </c>
      <c r="D171">
        <v>358.39621499999998</v>
      </c>
      <c r="E171">
        <v>42.25</v>
      </c>
      <c r="F171">
        <v>170</v>
      </c>
      <c r="G171">
        <v>7.2969999999999997</v>
      </c>
      <c r="H171">
        <v>7.8587999999999996</v>
      </c>
      <c r="I171">
        <v>3.1355930000000001</v>
      </c>
      <c r="J171">
        <v>2.2667000000000002</v>
      </c>
      <c r="K171">
        <v>29.950800000000001</v>
      </c>
      <c r="L171">
        <v>23.3307</v>
      </c>
      <c r="M171">
        <v>7.8878199999999996</v>
      </c>
      <c r="N171">
        <v>80.663179999999997</v>
      </c>
      <c r="O171" s="1">
        <v>0</v>
      </c>
    </row>
    <row r="172" spans="1:15">
      <c r="A172" t="s">
        <v>0</v>
      </c>
      <c r="B172" s="2">
        <f t="shared" si="4"/>
        <v>40536.417049000003</v>
      </c>
      <c r="C172" s="3">
        <f t="shared" si="5"/>
        <v>40536.417049000003</v>
      </c>
      <c r="D172">
        <v>358.41704900000002</v>
      </c>
      <c r="E172">
        <v>42.5</v>
      </c>
      <c r="F172">
        <v>171</v>
      </c>
      <c r="G172">
        <v>7.2590000000000003</v>
      </c>
      <c r="H172">
        <v>7.8314000000000004</v>
      </c>
      <c r="I172">
        <v>3.1330450000000001</v>
      </c>
      <c r="J172">
        <v>2.2498999999999998</v>
      </c>
      <c r="K172">
        <v>29.947500000000002</v>
      </c>
      <c r="L172">
        <v>23.331800000000001</v>
      </c>
      <c r="M172">
        <v>7.8200500000000002</v>
      </c>
      <c r="N172">
        <v>79.918270000000007</v>
      </c>
      <c r="O172" s="1">
        <v>0</v>
      </c>
    </row>
    <row r="173" spans="1:15">
      <c r="A173" t="s">
        <v>0</v>
      </c>
      <c r="B173" s="2">
        <f t="shared" si="4"/>
        <v>40536.437881999998</v>
      </c>
      <c r="C173" s="3">
        <f t="shared" si="5"/>
        <v>40536.437881999998</v>
      </c>
      <c r="D173">
        <v>358.437882</v>
      </c>
      <c r="E173">
        <v>42.75</v>
      </c>
      <c r="F173">
        <v>172</v>
      </c>
      <c r="G173">
        <v>7.6280000000000001</v>
      </c>
      <c r="H173">
        <v>7.9183000000000003</v>
      </c>
      <c r="I173">
        <v>3.1481249999999998</v>
      </c>
      <c r="J173">
        <v>2.2574999999999998</v>
      </c>
      <c r="K173">
        <v>30.032</v>
      </c>
      <c r="L173">
        <v>23.386199999999999</v>
      </c>
      <c r="M173">
        <v>7.8326900000000004</v>
      </c>
      <c r="N173">
        <v>80.250540000000001</v>
      </c>
      <c r="O173" s="1">
        <v>0</v>
      </c>
    </row>
    <row r="174" spans="1:15">
      <c r="A174" t="s">
        <v>0</v>
      </c>
      <c r="B174" s="2">
        <f t="shared" si="4"/>
        <v>40536.458715000001</v>
      </c>
      <c r="C174" s="3">
        <f t="shared" si="5"/>
        <v>40536.458715000001</v>
      </c>
      <c r="D174">
        <v>358.45871499999998</v>
      </c>
      <c r="E174">
        <v>43</v>
      </c>
      <c r="F174">
        <v>173</v>
      </c>
      <c r="G174">
        <v>7.8659999999999997</v>
      </c>
      <c r="H174">
        <v>7.9158999999999997</v>
      </c>
      <c r="I174">
        <v>3.1477270000000002</v>
      </c>
      <c r="J174">
        <v>2.2501000000000002</v>
      </c>
      <c r="K174">
        <v>30.029800000000002</v>
      </c>
      <c r="L174">
        <v>23.384799999999998</v>
      </c>
      <c r="M174">
        <v>7.8014700000000001</v>
      </c>
      <c r="N174">
        <v>79.925120000000007</v>
      </c>
      <c r="O174" s="1">
        <v>0</v>
      </c>
    </row>
    <row r="175" spans="1:15">
      <c r="A175" t="s">
        <v>0</v>
      </c>
      <c r="B175" s="2">
        <f t="shared" si="4"/>
        <v>40536.479549000003</v>
      </c>
      <c r="C175" s="3">
        <f t="shared" si="5"/>
        <v>40536.479549000003</v>
      </c>
      <c r="D175">
        <v>358.47954900000002</v>
      </c>
      <c r="E175">
        <v>43.25</v>
      </c>
      <c r="F175">
        <v>174</v>
      </c>
      <c r="G175">
        <v>8.1940000000000008</v>
      </c>
      <c r="H175">
        <v>7.9107000000000003</v>
      </c>
      <c r="I175">
        <v>3.1470910000000001</v>
      </c>
      <c r="J175">
        <v>2.2454999999999998</v>
      </c>
      <c r="K175">
        <v>30.0273</v>
      </c>
      <c r="L175">
        <v>23.383600000000001</v>
      </c>
      <c r="M175">
        <v>7.7830899999999996</v>
      </c>
      <c r="N175">
        <v>79.726079999999996</v>
      </c>
      <c r="O175" s="1">
        <v>0</v>
      </c>
    </row>
    <row r="176" spans="1:15">
      <c r="A176" t="s">
        <v>0</v>
      </c>
      <c r="B176" s="2">
        <f t="shared" si="4"/>
        <v>40536.500381999998</v>
      </c>
      <c r="C176" s="3">
        <f t="shared" si="5"/>
        <v>40536.500381999998</v>
      </c>
      <c r="D176">
        <v>358.500382</v>
      </c>
      <c r="E176">
        <v>43.5</v>
      </c>
      <c r="F176">
        <v>175</v>
      </c>
      <c r="G176">
        <v>8.4979999999999993</v>
      </c>
      <c r="H176">
        <v>7.8933</v>
      </c>
      <c r="I176">
        <v>3.1433770000000001</v>
      </c>
      <c r="J176">
        <v>2.2522000000000002</v>
      </c>
      <c r="K176">
        <v>30.0029</v>
      </c>
      <c r="L176">
        <v>23.366800000000001</v>
      </c>
      <c r="M176">
        <v>7.8166500000000001</v>
      </c>
      <c r="N176">
        <v>80.025469999999999</v>
      </c>
      <c r="O176" s="1">
        <v>0</v>
      </c>
    </row>
    <row r="177" spans="1:15">
      <c r="A177" t="s">
        <v>0</v>
      </c>
      <c r="B177" s="2">
        <f t="shared" si="4"/>
        <v>40536.521215000001</v>
      </c>
      <c r="C177" s="3">
        <f t="shared" si="5"/>
        <v>40536.521215000001</v>
      </c>
      <c r="D177">
        <v>358.52121499999998</v>
      </c>
      <c r="E177">
        <v>43.75</v>
      </c>
      <c r="F177">
        <v>176</v>
      </c>
      <c r="G177">
        <v>8.8260000000000005</v>
      </c>
      <c r="H177">
        <v>7.8733000000000004</v>
      </c>
      <c r="I177">
        <v>3.1401539999999999</v>
      </c>
      <c r="J177">
        <v>2.2505999999999999</v>
      </c>
      <c r="K177">
        <v>29.986000000000001</v>
      </c>
      <c r="L177">
        <v>23.356300000000001</v>
      </c>
      <c r="M177">
        <v>7.8147000000000002</v>
      </c>
      <c r="N177">
        <v>79.960049999999995</v>
      </c>
      <c r="O177" s="1">
        <v>0</v>
      </c>
    </row>
    <row r="178" spans="1:15">
      <c r="A178" t="s">
        <v>0</v>
      </c>
      <c r="B178" s="2">
        <f t="shared" si="4"/>
        <v>40536.542049000003</v>
      </c>
      <c r="C178" s="3">
        <f t="shared" si="5"/>
        <v>40536.542049000003</v>
      </c>
      <c r="D178">
        <v>358.54204900000002</v>
      </c>
      <c r="E178">
        <v>44</v>
      </c>
      <c r="F178">
        <v>177</v>
      </c>
      <c r="G178">
        <v>9.1020000000000003</v>
      </c>
      <c r="H178">
        <v>7.8893000000000004</v>
      </c>
      <c r="I178">
        <v>3.1353970000000002</v>
      </c>
      <c r="J178">
        <v>2.2597999999999998</v>
      </c>
      <c r="K178">
        <v>29.921900000000001</v>
      </c>
      <c r="L178">
        <v>23.303799999999999</v>
      </c>
      <c r="M178">
        <v>7.8552200000000001</v>
      </c>
      <c r="N178">
        <v>80.370469999999997</v>
      </c>
      <c r="O178" s="1">
        <v>0</v>
      </c>
    </row>
    <row r="179" spans="1:15">
      <c r="A179" t="s">
        <v>0</v>
      </c>
      <c r="B179" s="2">
        <f t="shared" si="4"/>
        <v>40536.562881999998</v>
      </c>
      <c r="C179" s="3">
        <f t="shared" si="5"/>
        <v>40536.562881999998</v>
      </c>
      <c r="D179">
        <v>358.562882</v>
      </c>
      <c r="E179">
        <v>44.25</v>
      </c>
      <c r="F179">
        <v>178</v>
      </c>
      <c r="G179">
        <v>9.359</v>
      </c>
      <c r="H179">
        <v>7.9180000000000001</v>
      </c>
      <c r="I179">
        <v>3.1379459999999999</v>
      </c>
      <c r="J179">
        <v>2.2490999999999999</v>
      </c>
      <c r="K179">
        <v>29.924099999999999</v>
      </c>
      <c r="L179">
        <v>23.3017</v>
      </c>
      <c r="M179">
        <v>7.8036500000000002</v>
      </c>
      <c r="N179">
        <v>79.896180000000001</v>
      </c>
      <c r="O179" s="1">
        <v>0</v>
      </c>
    </row>
    <row r="180" spans="1:15">
      <c r="A180" t="s">
        <v>0</v>
      </c>
      <c r="B180" s="2">
        <f t="shared" si="4"/>
        <v>40536.583715000001</v>
      </c>
      <c r="C180" s="3">
        <f t="shared" si="5"/>
        <v>40536.583715000001</v>
      </c>
      <c r="D180">
        <v>358.58371499999998</v>
      </c>
      <c r="E180">
        <v>44.5</v>
      </c>
      <c r="F180">
        <v>179</v>
      </c>
      <c r="G180">
        <v>9.6370000000000005</v>
      </c>
      <c r="H180">
        <v>7.9084000000000003</v>
      </c>
      <c r="I180">
        <v>3.1372620000000002</v>
      </c>
      <c r="J180">
        <v>2.2486000000000002</v>
      </c>
      <c r="K180">
        <v>29.925000000000001</v>
      </c>
      <c r="L180">
        <v>23.303599999999999</v>
      </c>
      <c r="M180">
        <v>7.8037099999999997</v>
      </c>
      <c r="N180">
        <v>79.879800000000003</v>
      </c>
      <c r="O180" s="1">
        <v>0</v>
      </c>
    </row>
    <row r="181" spans="1:15">
      <c r="A181" t="s">
        <v>0</v>
      </c>
      <c r="B181" s="2">
        <f t="shared" si="4"/>
        <v>40536.604549000003</v>
      </c>
      <c r="C181" s="3">
        <f t="shared" si="5"/>
        <v>40536.604549000003</v>
      </c>
      <c r="D181">
        <v>358.60454900000002</v>
      </c>
      <c r="E181">
        <v>44.75</v>
      </c>
      <c r="F181">
        <v>180</v>
      </c>
      <c r="G181">
        <v>9.859</v>
      </c>
      <c r="H181">
        <v>7.9221000000000004</v>
      </c>
      <c r="I181">
        <v>3.1415289999999998</v>
      </c>
      <c r="J181">
        <v>2.2505999999999999</v>
      </c>
      <c r="K181">
        <v>29.958200000000001</v>
      </c>
      <c r="L181">
        <v>23.3278</v>
      </c>
      <c r="M181">
        <v>7.8079099999999997</v>
      </c>
      <c r="N181">
        <v>79.965119999999999</v>
      </c>
      <c r="O181" s="1">
        <v>0</v>
      </c>
    </row>
    <row r="182" spans="1:15">
      <c r="A182" t="s">
        <v>0</v>
      </c>
      <c r="B182" s="2">
        <f t="shared" si="4"/>
        <v>40536.625381999998</v>
      </c>
      <c r="C182" s="3">
        <f t="shared" si="5"/>
        <v>40536.625381999998</v>
      </c>
      <c r="D182">
        <v>358.625382</v>
      </c>
      <c r="E182">
        <v>45</v>
      </c>
      <c r="F182">
        <v>181</v>
      </c>
      <c r="G182">
        <v>9.9039999999999999</v>
      </c>
      <c r="H182">
        <v>7.9058000000000002</v>
      </c>
      <c r="I182">
        <v>3.1420859999999999</v>
      </c>
      <c r="J182">
        <v>2.2532000000000001</v>
      </c>
      <c r="K182">
        <v>29.978000000000002</v>
      </c>
      <c r="L182">
        <v>23.345600000000001</v>
      </c>
      <c r="M182">
        <v>7.8216000000000001</v>
      </c>
      <c r="N182">
        <v>80.085859999999997</v>
      </c>
      <c r="O182" s="1">
        <v>0</v>
      </c>
    </row>
    <row r="183" spans="1:15">
      <c r="A183" t="s">
        <v>0</v>
      </c>
      <c r="B183" s="2">
        <f t="shared" si="4"/>
        <v>40536.646215000001</v>
      </c>
      <c r="C183" s="3">
        <f t="shared" si="5"/>
        <v>40536.646215000001</v>
      </c>
      <c r="D183">
        <v>358.64621499999998</v>
      </c>
      <c r="E183">
        <v>45.25</v>
      </c>
      <c r="F183">
        <v>182</v>
      </c>
      <c r="G183">
        <v>9.8829999999999991</v>
      </c>
      <c r="H183">
        <v>7.9291</v>
      </c>
      <c r="I183">
        <v>3.141321</v>
      </c>
      <c r="J183">
        <v>2.2412000000000001</v>
      </c>
      <c r="K183">
        <v>29.95</v>
      </c>
      <c r="L183">
        <v>23.320399999999999</v>
      </c>
      <c r="M183">
        <v>7.7664099999999996</v>
      </c>
      <c r="N183">
        <v>79.548400000000001</v>
      </c>
      <c r="O183" s="1">
        <v>0</v>
      </c>
    </row>
    <row r="184" spans="1:15">
      <c r="A184" t="s">
        <v>0</v>
      </c>
      <c r="B184" s="2">
        <f t="shared" si="4"/>
        <v>40536.667049000003</v>
      </c>
      <c r="C184" s="3">
        <f t="shared" si="5"/>
        <v>40536.667049000003</v>
      </c>
      <c r="D184">
        <v>358.66704900000002</v>
      </c>
      <c r="E184">
        <v>45.5</v>
      </c>
      <c r="F184">
        <v>183</v>
      </c>
      <c r="G184">
        <v>9.9260000000000002</v>
      </c>
      <c r="H184">
        <v>7.9150999999999998</v>
      </c>
      <c r="I184">
        <v>3.1400800000000002</v>
      </c>
      <c r="J184">
        <v>2.2542</v>
      </c>
      <c r="K184">
        <v>29.948799999999999</v>
      </c>
      <c r="L184">
        <v>23.321400000000001</v>
      </c>
      <c r="M184">
        <v>7.8256399999999999</v>
      </c>
      <c r="N184">
        <v>80.129019999999997</v>
      </c>
      <c r="O184" s="1">
        <v>0</v>
      </c>
    </row>
    <row r="185" spans="1:15">
      <c r="A185" t="s">
        <v>0</v>
      </c>
      <c r="B185" s="2">
        <f t="shared" si="4"/>
        <v>40536.687881999998</v>
      </c>
      <c r="C185" s="3">
        <f t="shared" si="5"/>
        <v>40536.687881999998</v>
      </c>
      <c r="D185">
        <v>358.687882</v>
      </c>
      <c r="E185">
        <v>45.75</v>
      </c>
      <c r="F185">
        <v>184</v>
      </c>
      <c r="G185">
        <v>9.8789999999999996</v>
      </c>
      <c r="H185">
        <v>7.9202000000000004</v>
      </c>
      <c r="I185">
        <v>3.1417799999999998</v>
      </c>
      <c r="J185">
        <v>2.2395</v>
      </c>
      <c r="K185">
        <v>29.962399999999999</v>
      </c>
      <c r="L185">
        <v>23.331399999999999</v>
      </c>
      <c r="M185">
        <v>7.7601699999999996</v>
      </c>
      <c r="N185">
        <v>79.474909999999994</v>
      </c>
      <c r="O185" s="1">
        <v>0</v>
      </c>
    </row>
    <row r="186" spans="1:15">
      <c r="A186" t="s">
        <v>0</v>
      </c>
      <c r="B186" s="2">
        <f t="shared" si="4"/>
        <v>40536.708715000001</v>
      </c>
      <c r="C186" s="3">
        <f t="shared" si="5"/>
        <v>40536.708715000001</v>
      </c>
      <c r="D186">
        <v>358.70871499999998</v>
      </c>
      <c r="E186">
        <v>46</v>
      </c>
      <c r="F186">
        <v>185</v>
      </c>
      <c r="G186">
        <v>9.7929999999999993</v>
      </c>
      <c r="H186">
        <v>7.9196999999999997</v>
      </c>
      <c r="I186">
        <v>3.1411750000000001</v>
      </c>
      <c r="J186">
        <v>2.2370999999999999</v>
      </c>
      <c r="K186">
        <v>29.956499999999998</v>
      </c>
      <c r="L186">
        <v>23.326799999999999</v>
      </c>
      <c r="M186">
        <v>7.7502300000000002</v>
      </c>
      <c r="N186">
        <v>79.369190000000003</v>
      </c>
      <c r="O186" s="1">
        <v>0</v>
      </c>
    </row>
    <row r="187" spans="1:15">
      <c r="A187" t="s">
        <v>0</v>
      </c>
      <c r="B187" s="2">
        <f t="shared" si="4"/>
        <v>40536.729549000003</v>
      </c>
      <c r="C187" s="3">
        <f t="shared" si="5"/>
        <v>40536.729549000003</v>
      </c>
      <c r="D187">
        <v>358.72954900000002</v>
      </c>
      <c r="E187">
        <v>46.25</v>
      </c>
      <c r="F187">
        <v>186</v>
      </c>
      <c r="G187">
        <v>10.401999999999999</v>
      </c>
      <c r="H187">
        <v>7.9470999999999998</v>
      </c>
      <c r="I187">
        <v>3.1489880000000001</v>
      </c>
      <c r="J187">
        <v>2.2585999999999999</v>
      </c>
      <c r="K187">
        <v>30.0152</v>
      </c>
      <c r="L187">
        <v>23.3691</v>
      </c>
      <c r="M187">
        <v>7.8358299999999996</v>
      </c>
      <c r="N187">
        <v>80.326560000000001</v>
      </c>
      <c r="O187" s="1">
        <v>0</v>
      </c>
    </row>
    <row r="188" spans="1:15">
      <c r="A188" t="s">
        <v>0</v>
      </c>
      <c r="B188" s="2">
        <f t="shared" si="4"/>
        <v>40536.750381999998</v>
      </c>
      <c r="C188" s="3">
        <f t="shared" si="5"/>
        <v>40536.750381999998</v>
      </c>
      <c r="D188">
        <v>358.750382</v>
      </c>
      <c r="E188">
        <v>46.5</v>
      </c>
      <c r="F188">
        <v>187</v>
      </c>
      <c r="G188">
        <v>10.269</v>
      </c>
      <c r="H188">
        <v>7.9531000000000001</v>
      </c>
      <c r="I188">
        <v>3.1500780000000002</v>
      </c>
      <c r="J188">
        <v>2.2583000000000002</v>
      </c>
      <c r="K188">
        <v>30.021599999999999</v>
      </c>
      <c r="L188">
        <v>23.373200000000001</v>
      </c>
      <c r="M188">
        <v>7.83291</v>
      </c>
      <c r="N188">
        <v>80.310980000000001</v>
      </c>
      <c r="O188" s="1">
        <v>0</v>
      </c>
    </row>
    <row r="189" spans="1:15">
      <c r="A189" t="s">
        <v>0</v>
      </c>
      <c r="B189" s="2">
        <f t="shared" si="4"/>
        <v>40536.771215000001</v>
      </c>
      <c r="C189" s="3">
        <f t="shared" si="5"/>
        <v>40536.771215000001</v>
      </c>
      <c r="D189">
        <v>358.77121499999998</v>
      </c>
      <c r="E189">
        <v>46.75</v>
      </c>
      <c r="F189">
        <v>188</v>
      </c>
      <c r="G189">
        <v>9.6440000000000001</v>
      </c>
      <c r="H189">
        <v>7.9645999999999999</v>
      </c>
      <c r="I189">
        <v>3.1532990000000001</v>
      </c>
      <c r="J189">
        <v>2.2473999999999998</v>
      </c>
      <c r="K189">
        <v>30.0459</v>
      </c>
      <c r="L189">
        <v>23.390799999999999</v>
      </c>
      <c r="M189">
        <v>7.7816999999999998</v>
      </c>
      <c r="N189">
        <v>79.81944</v>
      </c>
      <c r="O189" s="1">
        <v>0</v>
      </c>
    </row>
    <row r="190" spans="1:15">
      <c r="A190" t="s">
        <v>0</v>
      </c>
      <c r="B190" s="2">
        <f t="shared" si="4"/>
        <v>40536.792049000003</v>
      </c>
      <c r="C190" s="3">
        <f t="shared" si="5"/>
        <v>40536.792049000003</v>
      </c>
      <c r="D190">
        <v>358.79204900000002</v>
      </c>
      <c r="E190">
        <v>47</v>
      </c>
      <c r="F190">
        <v>189</v>
      </c>
      <c r="G190">
        <v>9.5540000000000003</v>
      </c>
      <c r="H190">
        <v>7.9448999999999996</v>
      </c>
      <c r="I190">
        <v>3.1487980000000002</v>
      </c>
      <c r="J190">
        <v>2.2427999999999999</v>
      </c>
      <c r="K190">
        <v>30.0154</v>
      </c>
      <c r="L190">
        <v>23.369499999999999</v>
      </c>
      <c r="M190">
        <v>7.7670500000000002</v>
      </c>
      <c r="N190">
        <v>79.617710000000002</v>
      </c>
      <c r="O190" s="1">
        <v>0</v>
      </c>
    </row>
    <row r="191" spans="1:15">
      <c r="A191" t="s">
        <v>0</v>
      </c>
      <c r="B191" s="2">
        <f t="shared" si="4"/>
        <v>40536.812881999998</v>
      </c>
      <c r="C191" s="3">
        <f t="shared" si="5"/>
        <v>40536.812881999998</v>
      </c>
      <c r="D191">
        <v>358.812882</v>
      </c>
      <c r="E191">
        <v>47.25</v>
      </c>
      <c r="F191">
        <v>190</v>
      </c>
      <c r="G191">
        <v>10.061</v>
      </c>
      <c r="H191">
        <v>7.8917999999999999</v>
      </c>
      <c r="I191">
        <v>3.1370360000000002</v>
      </c>
      <c r="J191">
        <v>2.2724000000000002</v>
      </c>
      <c r="K191">
        <v>29.936599999999999</v>
      </c>
      <c r="L191">
        <v>23.315000000000001</v>
      </c>
      <c r="M191">
        <v>7.9095199999999997</v>
      </c>
      <c r="N191">
        <v>80.938410000000005</v>
      </c>
      <c r="O191" s="1">
        <v>0</v>
      </c>
    </row>
    <row r="192" spans="1:15">
      <c r="A192" t="s">
        <v>0</v>
      </c>
      <c r="B192" s="2">
        <f t="shared" si="4"/>
        <v>40536.833715000001</v>
      </c>
      <c r="C192" s="3">
        <f t="shared" si="5"/>
        <v>40536.833715000001</v>
      </c>
      <c r="D192">
        <v>358.83371499999998</v>
      </c>
      <c r="E192">
        <v>47.5</v>
      </c>
      <c r="F192">
        <v>191</v>
      </c>
      <c r="G192">
        <v>9.5990000000000002</v>
      </c>
      <c r="H192">
        <v>7.8716999999999997</v>
      </c>
      <c r="I192">
        <v>3.1323120000000002</v>
      </c>
      <c r="J192">
        <v>2.2810000000000001</v>
      </c>
      <c r="K192">
        <v>29.9041</v>
      </c>
      <c r="L192">
        <v>23.292300000000001</v>
      </c>
      <c r="M192">
        <v>7.9519599999999997</v>
      </c>
      <c r="N192">
        <v>81.318280000000001</v>
      </c>
      <c r="O192" s="1">
        <v>0</v>
      </c>
    </row>
    <row r="193" spans="1:15">
      <c r="A193" t="s">
        <v>0</v>
      </c>
      <c r="B193" s="2">
        <f t="shared" si="4"/>
        <v>40536.854549000003</v>
      </c>
      <c r="C193" s="3">
        <f t="shared" si="5"/>
        <v>40536.854549000003</v>
      </c>
      <c r="D193">
        <v>358.85454900000002</v>
      </c>
      <c r="E193">
        <v>47.75</v>
      </c>
      <c r="F193">
        <v>192</v>
      </c>
      <c r="G193">
        <v>9.5370000000000008</v>
      </c>
      <c r="H193">
        <v>7.8635000000000002</v>
      </c>
      <c r="I193">
        <v>3.1316890000000002</v>
      </c>
      <c r="J193">
        <v>2.2896000000000001</v>
      </c>
      <c r="K193">
        <v>29.904599999999999</v>
      </c>
      <c r="L193">
        <v>23.293800000000001</v>
      </c>
      <c r="M193">
        <v>7.99085</v>
      </c>
      <c r="N193">
        <v>81.700940000000003</v>
      </c>
      <c r="O193" s="1">
        <v>0</v>
      </c>
    </row>
    <row r="194" spans="1:15">
      <c r="A194" t="s">
        <v>0</v>
      </c>
      <c r="B194" s="2">
        <f t="shared" si="4"/>
        <v>40536.875381999998</v>
      </c>
      <c r="C194" s="3">
        <f t="shared" si="5"/>
        <v>40536.875381999998</v>
      </c>
      <c r="D194">
        <v>358.875382</v>
      </c>
      <c r="E194">
        <v>48</v>
      </c>
      <c r="F194">
        <v>193</v>
      </c>
      <c r="G194">
        <v>9.6419999999999995</v>
      </c>
      <c r="H194">
        <v>7.8650000000000002</v>
      </c>
      <c r="I194">
        <v>3.1320860000000001</v>
      </c>
      <c r="J194">
        <v>2.2869000000000002</v>
      </c>
      <c r="K194">
        <v>29.907499999999999</v>
      </c>
      <c r="L194">
        <v>23.2959</v>
      </c>
      <c r="M194">
        <v>7.9786099999999998</v>
      </c>
      <c r="N194">
        <v>81.58005</v>
      </c>
      <c r="O194" s="1">
        <v>0</v>
      </c>
    </row>
    <row r="195" spans="1:15">
      <c r="A195" t="s">
        <v>0</v>
      </c>
      <c r="B195" s="2">
        <f t="shared" ref="B195:B258" si="6">40178+D195</f>
        <v>40536.896215000001</v>
      </c>
      <c r="C195" s="3">
        <f t="shared" ref="C195:C258" si="7">40178+D195</f>
        <v>40536.896215000001</v>
      </c>
      <c r="D195">
        <v>358.89621499999998</v>
      </c>
      <c r="E195">
        <v>48.25</v>
      </c>
      <c r="F195">
        <v>194</v>
      </c>
      <c r="G195">
        <v>9.1539999999999999</v>
      </c>
      <c r="H195">
        <v>7.8616000000000001</v>
      </c>
      <c r="I195">
        <v>3.132679</v>
      </c>
      <c r="J195">
        <v>2.286</v>
      </c>
      <c r="K195">
        <v>29.916899999999998</v>
      </c>
      <c r="L195">
        <v>23.303699999999999</v>
      </c>
      <c r="M195">
        <v>7.97431</v>
      </c>
      <c r="N195">
        <v>81.534739999999999</v>
      </c>
      <c r="O195" s="1">
        <v>0</v>
      </c>
    </row>
    <row r="196" spans="1:15">
      <c r="A196" t="s">
        <v>0</v>
      </c>
      <c r="B196" s="2">
        <f t="shared" si="6"/>
        <v>40536.917049000003</v>
      </c>
      <c r="C196" s="3">
        <f t="shared" si="7"/>
        <v>40536.917049000003</v>
      </c>
      <c r="D196">
        <v>358.91704900000002</v>
      </c>
      <c r="E196">
        <v>48.5</v>
      </c>
      <c r="F196">
        <v>195</v>
      </c>
      <c r="G196">
        <v>9.26</v>
      </c>
      <c r="H196">
        <v>7.8730000000000002</v>
      </c>
      <c r="I196">
        <v>3.133845</v>
      </c>
      <c r="J196">
        <v>2.2816999999999998</v>
      </c>
      <c r="K196">
        <v>29.9194</v>
      </c>
      <c r="L196">
        <v>23.304099999999998</v>
      </c>
      <c r="M196">
        <v>7.9535600000000004</v>
      </c>
      <c r="N196">
        <v>81.345060000000004</v>
      </c>
      <c r="O196" s="1">
        <v>0</v>
      </c>
    </row>
    <row r="197" spans="1:15">
      <c r="A197" t="s">
        <v>0</v>
      </c>
      <c r="B197" s="2">
        <f t="shared" si="6"/>
        <v>40536.937881999998</v>
      </c>
      <c r="C197" s="3">
        <f t="shared" si="7"/>
        <v>40536.937881999998</v>
      </c>
      <c r="D197">
        <v>358.937882</v>
      </c>
      <c r="E197">
        <v>48.75</v>
      </c>
      <c r="F197">
        <v>196</v>
      </c>
      <c r="G197">
        <v>9.0850000000000009</v>
      </c>
      <c r="H197">
        <v>7.8722000000000003</v>
      </c>
      <c r="I197">
        <v>3.1349819999999999</v>
      </c>
      <c r="J197">
        <v>2.2702</v>
      </c>
      <c r="K197">
        <v>29.932200000000002</v>
      </c>
      <c r="L197">
        <v>23.3142</v>
      </c>
      <c r="M197">
        <v>7.9029199999999999</v>
      </c>
      <c r="N197">
        <v>80.832400000000007</v>
      </c>
      <c r="O197" s="1">
        <v>0</v>
      </c>
    </row>
    <row r="198" spans="1:15">
      <c r="A198" t="s">
        <v>0</v>
      </c>
      <c r="B198" s="2">
        <f t="shared" si="6"/>
        <v>40536.958715000001</v>
      </c>
      <c r="C198" s="3">
        <f t="shared" si="7"/>
        <v>40536.958715000001</v>
      </c>
      <c r="D198">
        <v>358.95871499999998</v>
      </c>
      <c r="E198">
        <v>49</v>
      </c>
      <c r="F198">
        <v>197</v>
      </c>
      <c r="G198">
        <v>9.1449999999999996</v>
      </c>
      <c r="H198">
        <v>7.8890000000000002</v>
      </c>
      <c r="I198">
        <v>3.1353909999999998</v>
      </c>
      <c r="J198">
        <v>2.2820999999999998</v>
      </c>
      <c r="K198">
        <v>29.922000000000001</v>
      </c>
      <c r="L198">
        <v>23.303999999999998</v>
      </c>
      <c r="M198">
        <v>7.9518700000000004</v>
      </c>
      <c r="N198">
        <v>81.358940000000004</v>
      </c>
      <c r="O198" s="1">
        <v>0</v>
      </c>
    </row>
    <row r="199" spans="1:15">
      <c r="A199" t="s">
        <v>0</v>
      </c>
      <c r="B199" s="2">
        <f t="shared" si="6"/>
        <v>40536.979549000003</v>
      </c>
      <c r="C199" s="3">
        <f t="shared" si="7"/>
        <v>40536.979549000003</v>
      </c>
      <c r="D199">
        <v>358.97954900000002</v>
      </c>
      <c r="E199">
        <v>49.25</v>
      </c>
      <c r="F199">
        <v>198</v>
      </c>
      <c r="G199">
        <v>9.2059999999999995</v>
      </c>
      <c r="H199">
        <v>7.9130000000000003</v>
      </c>
      <c r="I199">
        <v>3.1418780000000002</v>
      </c>
      <c r="J199">
        <v>2.2709999999999999</v>
      </c>
      <c r="K199">
        <v>29.969899999999999</v>
      </c>
      <c r="L199">
        <v>23.338200000000001</v>
      </c>
      <c r="M199">
        <v>7.8969300000000002</v>
      </c>
      <c r="N199">
        <v>80.866230000000002</v>
      </c>
      <c r="O199" s="1">
        <v>0</v>
      </c>
    </row>
    <row r="200" spans="1:15">
      <c r="A200" t="s">
        <v>0</v>
      </c>
      <c r="B200" s="2">
        <f t="shared" si="6"/>
        <v>40537.000381999998</v>
      </c>
      <c r="C200" s="3">
        <f t="shared" si="7"/>
        <v>40537.000381999998</v>
      </c>
      <c r="D200">
        <v>359.000382</v>
      </c>
      <c r="E200">
        <v>49.5</v>
      </c>
      <c r="F200">
        <v>199</v>
      </c>
      <c r="G200">
        <v>9.2140000000000004</v>
      </c>
      <c r="H200">
        <v>7.9249000000000001</v>
      </c>
      <c r="I200">
        <v>3.1453709999999999</v>
      </c>
      <c r="J200">
        <v>2.2587000000000002</v>
      </c>
      <c r="K200">
        <v>29.996600000000001</v>
      </c>
      <c r="L200">
        <v>23.357500000000002</v>
      </c>
      <c r="M200">
        <v>7.8401199999999998</v>
      </c>
      <c r="N200">
        <v>80.320229999999995</v>
      </c>
      <c r="O200" s="1">
        <v>0</v>
      </c>
    </row>
    <row r="201" spans="1:15">
      <c r="A201" t="s">
        <v>0</v>
      </c>
      <c r="B201" s="2">
        <f t="shared" si="6"/>
        <v>40537.021215000001</v>
      </c>
      <c r="C201" s="3">
        <f t="shared" si="7"/>
        <v>40537.021215000001</v>
      </c>
      <c r="D201">
        <v>359.02121499999998</v>
      </c>
      <c r="E201">
        <v>49.75</v>
      </c>
      <c r="F201">
        <v>200</v>
      </c>
      <c r="G201">
        <v>9.2720000000000002</v>
      </c>
      <c r="H201">
        <v>7.9379999999999997</v>
      </c>
      <c r="I201">
        <v>3.14859</v>
      </c>
      <c r="J201">
        <v>2.2482000000000002</v>
      </c>
      <c r="K201">
        <v>30.019300000000001</v>
      </c>
      <c r="L201">
        <v>23.3735</v>
      </c>
      <c r="M201">
        <v>7.7909899999999999</v>
      </c>
      <c r="N201">
        <v>79.852450000000005</v>
      </c>
      <c r="O201" s="1">
        <v>0</v>
      </c>
    </row>
    <row r="202" spans="1:15">
      <c r="A202" t="s">
        <v>0</v>
      </c>
      <c r="B202" s="2">
        <f t="shared" si="6"/>
        <v>40537.042049000003</v>
      </c>
      <c r="C202" s="3">
        <f t="shared" si="7"/>
        <v>40537.042049000003</v>
      </c>
      <c r="D202">
        <v>359.04204900000002</v>
      </c>
      <c r="E202">
        <v>50</v>
      </c>
      <c r="F202">
        <v>201</v>
      </c>
      <c r="G202">
        <v>9.3019999999999996</v>
      </c>
      <c r="H202">
        <v>7.9352</v>
      </c>
      <c r="I202">
        <v>3.1478860000000002</v>
      </c>
      <c r="J202">
        <v>2.254</v>
      </c>
      <c r="K202">
        <v>30.014299999999999</v>
      </c>
      <c r="L202">
        <v>23.37</v>
      </c>
      <c r="M202">
        <v>7.8168899999999999</v>
      </c>
      <c r="N202">
        <v>80.110209999999995</v>
      </c>
      <c r="O202" s="1">
        <v>0</v>
      </c>
    </row>
    <row r="203" spans="1:15">
      <c r="A203" t="s">
        <v>0</v>
      </c>
      <c r="B203" s="2">
        <f t="shared" si="6"/>
        <v>40537.062881999998</v>
      </c>
      <c r="C203" s="3">
        <f t="shared" si="7"/>
        <v>40537.062881999998</v>
      </c>
      <c r="D203">
        <v>359.062882</v>
      </c>
      <c r="E203">
        <v>50.25</v>
      </c>
      <c r="F203">
        <v>202</v>
      </c>
      <c r="G203">
        <v>9.2799999999999994</v>
      </c>
      <c r="H203">
        <v>7.9484000000000004</v>
      </c>
      <c r="I203">
        <v>3.1514549999999999</v>
      </c>
      <c r="J203">
        <v>2.246</v>
      </c>
      <c r="K203">
        <v>30.040600000000001</v>
      </c>
      <c r="L203">
        <v>23.3888</v>
      </c>
      <c r="M203">
        <v>7.7783899999999999</v>
      </c>
      <c r="N203">
        <v>79.753249999999994</v>
      </c>
      <c r="O203" s="1">
        <v>0</v>
      </c>
    </row>
    <row r="204" spans="1:15">
      <c r="A204" t="s">
        <v>0</v>
      </c>
      <c r="B204" s="2">
        <f t="shared" si="6"/>
        <v>40537.083715000001</v>
      </c>
      <c r="C204" s="3">
        <f t="shared" si="7"/>
        <v>40537.083715000001</v>
      </c>
      <c r="D204">
        <v>359.08371499999998</v>
      </c>
      <c r="E204">
        <v>50.5</v>
      </c>
      <c r="F204">
        <v>203</v>
      </c>
      <c r="G204">
        <v>9.2240000000000002</v>
      </c>
      <c r="H204">
        <v>7.9452999999999996</v>
      </c>
      <c r="I204">
        <v>3.1520800000000002</v>
      </c>
      <c r="J204">
        <v>2.2534000000000001</v>
      </c>
      <c r="K204">
        <v>30.049800000000001</v>
      </c>
      <c r="L204">
        <v>23.3964</v>
      </c>
      <c r="M204">
        <v>7.8104399999999998</v>
      </c>
      <c r="N204">
        <v>80.081190000000007</v>
      </c>
      <c r="O204" s="1">
        <v>0</v>
      </c>
    </row>
    <row r="205" spans="1:15">
      <c r="A205" t="s">
        <v>0</v>
      </c>
      <c r="B205" s="2">
        <f t="shared" si="6"/>
        <v>40537.104549000003</v>
      </c>
      <c r="C205" s="3">
        <f t="shared" si="7"/>
        <v>40537.104549000003</v>
      </c>
      <c r="D205">
        <v>359.10454900000002</v>
      </c>
      <c r="E205">
        <v>50.75</v>
      </c>
      <c r="F205">
        <v>204</v>
      </c>
      <c r="G205">
        <v>9.1240000000000006</v>
      </c>
      <c r="H205">
        <v>7.9443999999999999</v>
      </c>
      <c r="I205">
        <v>3.1538870000000001</v>
      </c>
      <c r="J205">
        <v>2.2547000000000001</v>
      </c>
      <c r="K205">
        <v>30.069600000000001</v>
      </c>
      <c r="L205">
        <v>23.412099999999999</v>
      </c>
      <c r="M205">
        <v>7.8151099999999998</v>
      </c>
      <c r="N205">
        <v>80.137780000000006</v>
      </c>
      <c r="O205" s="1">
        <v>0</v>
      </c>
    </row>
    <row r="206" spans="1:15">
      <c r="A206" t="s">
        <v>0</v>
      </c>
      <c r="B206" s="2">
        <f t="shared" si="6"/>
        <v>40537.125381999998</v>
      </c>
      <c r="C206" s="3">
        <f t="shared" si="7"/>
        <v>40537.125381999998</v>
      </c>
      <c r="D206">
        <v>359.125382</v>
      </c>
      <c r="E206">
        <v>51</v>
      </c>
      <c r="F206">
        <v>205</v>
      </c>
      <c r="G206">
        <v>9.1419999999999995</v>
      </c>
      <c r="H206">
        <v>7.9287999999999998</v>
      </c>
      <c r="I206">
        <v>3.1494469999999999</v>
      </c>
      <c r="J206">
        <v>2.2707999999999999</v>
      </c>
      <c r="K206">
        <v>30.036200000000001</v>
      </c>
      <c r="L206">
        <v>23.388100000000001</v>
      </c>
      <c r="M206">
        <v>7.8894399999999996</v>
      </c>
      <c r="N206">
        <v>80.853610000000003</v>
      </c>
      <c r="O206" s="1">
        <v>0</v>
      </c>
    </row>
    <row r="207" spans="1:15">
      <c r="A207" t="s">
        <v>0</v>
      </c>
      <c r="B207" s="2">
        <f t="shared" si="6"/>
        <v>40537.146215000001</v>
      </c>
      <c r="C207" s="3">
        <f t="shared" si="7"/>
        <v>40537.146215000001</v>
      </c>
      <c r="D207">
        <v>359.14621499999998</v>
      </c>
      <c r="E207">
        <v>51.25</v>
      </c>
      <c r="F207">
        <v>206</v>
      </c>
      <c r="G207">
        <v>9.3450000000000006</v>
      </c>
      <c r="H207">
        <v>7.9499000000000004</v>
      </c>
      <c r="I207">
        <v>3.1556329999999999</v>
      </c>
      <c r="J207">
        <v>2.2682000000000002</v>
      </c>
      <c r="K207">
        <v>30.083300000000001</v>
      </c>
      <c r="L207">
        <v>23.422000000000001</v>
      </c>
      <c r="M207">
        <v>7.8719900000000003</v>
      </c>
      <c r="N207">
        <v>80.738290000000006</v>
      </c>
      <c r="O207" s="1">
        <v>0</v>
      </c>
    </row>
    <row r="208" spans="1:15">
      <c r="A208" t="s">
        <v>0</v>
      </c>
      <c r="B208" s="2">
        <f t="shared" si="6"/>
        <v>40537.167049000003</v>
      </c>
      <c r="C208" s="3">
        <f t="shared" si="7"/>
        <v>40537.167049000003</v>
      </c>
      <c r="D208">
        <v>359.16704900000002</v>
      </c>
      <c r="E208">
        <v>51.5</v>
      </c>
      <c r="F208">
        <v>207</v>
      </c>
      <c r="G208">
        <v>8.9969999999999999</v>
      </c>
      <c r="H208">
        <v>7.9432</v>
      </c>
      <c r="I208">
        <v>3.1540149999999998</v>
      </c>
      <c r="J208">
        <v>2.2705000000000002</v>
      </c>
      <c r="K208">
        <v>30.072099999999999</v>
      </c>
      <c r="L208">
        <v>23.414200000000001</v>
      </c>
      <c r="M208">
        <v>7.8833799999999998</v>
      </c>
      <c r="N208">
        <v>80.836939999999998</v>
      </c>
      <c r="O208" s="1">
        <v>0</v>
      </c>
    </row>
    <row r="209" spans="1:15">
      <c r="A209" t="s">
        <v>0</v>
      </c>
      <c r="B209" s="2">
        <f t="shared" si="6"/>
        <v>40537.187881999998</v>
      </c>
      <c r="C209" s="3">
        <f t="shared" si="7"/>
        <v>40537.187881999998</v>
      </c>
      <c r="D209">
        <v>359.187882</v>
      </c>
      <c r="E209">
        <v>51.75</v>
      </c>
      <c r="F209">
        <v>208</v>
      </c>
      <c r="G209">
        <v>8.6270000000000007</v>
      </c>
      <c r="H209">
        <v>7.9131999999999998</v>
      </c>
      <c r="I209">
        <v>3.1467049999999999</v>
      </c>
      <c r="J209">
        <v>2.2831000000000001</v>
      </c>
      <c r="K209">
        <v>30.020900000000001</v>
      </c>
      <c r="L209">
        <v>23.3782</v>
      </c>
      <c r="M209">
        <v>7.9458599999999997</v>
      </c>
      <c r="N209">
        <v>81.394750000000002</v>
      </c>
      <c r="O209" s="1">
        <v>0</v>
      </c>
    </row>
    <row r="210" spans="1:15">
      <c r="A210" t="s">
        <v>0</v>
      </c>
      <c r="B210" s="2">
        <f t="shared" si="6"/>
        <v>40537.208715000001</v>
      </c>
      <c r="C210" s="3">
        <f t="shared" si="7"/>
        <v>40537.208715000001</v>
      </c>
      <c r="D210">
        <v>359.20871499999998</v>
      </c>
      <c r="E210">
        <v>52</v>
      </c>
      <c r="F210">
        <v>209</v>
      </c>
      <c r="G210">
        <v>8.6289999999999996</v>
      </c>
      <c r="H210">
        <v>7.8940000000000001</v>
      </c>
      <c r="I210">
        <v>3.1404350000000001</v>
      </c>
      <c r="J210">
        <v>2.2921</v>
      </c>
      <c r="K210">
        <v>29.971299999999999</v>
      </c>
      <c r="L210">
        <v>23.341899999999999</v>
      </c>
      <c r="M210">
        <v>7.9914699999999996</v>
      </c>
      <c r="N210">
        <v>81.799589999999995</v>
      </c>
      <c r="O210" s="1">
        <v>0</v>
      </c>
    </row>
    <row r="211" spans="1:15">
      <c r="A211" t="s">
        <v>0</v>
      </c>
      <c r="B211" s="2">
        <f t="shared" si="6"/>
        <v>40537.229549000003</v>
      </c>
      <c r="C211" s="3">
        <f t="shared" si="7"/>
        <v>40537.229549000003</v>
      </c>
      <c r="D211">
        <v>359.22954900000002</v>
      </c>
      <c r="E211">
        <v>52.25</v>
      </c>
      <c r="F211">
        <v>210</v>
      </c>
      <c r="G211">
        <v>7.8550000000000004</v>
      </c>
      <c r="H211">
        <v>7.8952</v>
      </c>
      <c r="I211">
        <v>3.140924</v>
      </c>
      <c r="J211">
        <v>2.2850000000000001</v>
      </c>
      <c r="K211">
        <v>29.9757</v>
      </c>
      <c r="L211">
        <v>23.345199999999998</v>
      </c>
      <c r="M211">
        <v>7.9591500000000002</v>
      </c>
      <c r="N211">
        <v>81.473339999999993</v>
      </c>
      <c r="O211" s="1">
        <v>0</v>
      </c>
    </row>
    <row r="212" spans="1:15">
      <c r="A212" t="s">
        <v>0</v>
      </c>
      <c r="B212" s="2">
        <f t="shared" si="6"/>
        <v>40537.250381999998</v>
      </c>
      <c r="C212" s="3">
        <f t="shared" si="7"/>
        <v>40537.250381999998</v>
      </c>
      <c r="D212">
        <v>359.250382</v>
      </c>
      <c r="E212">
        <v>52.5</v>
      </c>
      <c r="F212">
        <v>211</v>
      </c>
      <c r="G212">
        <v>8.2230000000000008</v>
      </c>
      <c r="H212">
        <v>7.8800999999999997</v>
      </c>
      <c r="I212">
        <v>3.1363020000000001</v>
      </c>
      <c r="J212">
        <v>2.3142999999999998</v>
      </c>
      <c r="K212">
        <v>29.939699999999998</v>
      </c>
      <c r="L212">
        <v>23.318999999999999</v>
      </c>
      <c r="M212">
        <v>8.0912900000000008</v>
      </c>
      <c r="N212">
        <v>82.778040000000004</v>
      </c>
      <c r="O212" s="1">
        <v>0</v>
      </c>
    </row>
    <row r="213" spans="1:15">
      <c r="A213" t="s">
        <v>0</v>
      </c>
      <c r="B213" s="2">
        <f t="shared" si="6"/>
        <v>40537.271215000001</v>
      </c>
      <c r="C213" s="3">
        <f t="shared" si="7"/>
        <v>40537.271215000001</v>
      </c>
      <c r="D213">
        <v>359.27121499999998</v>
      </c>
      <c r="E213">
        <v>52.75</v>
      </c>
      <c r="F213">
        <v>212</v>
      </c>
      <c r="G213">
        <v>7.9240000000000004</v>
      </c>
      <c r="H213">
        <v>7.8849</v>
      </c>
      <c r="I213">
        <v>3.1369799999999999</v>
      </c>
      <c r="J213">
        <v>2.3031000000000001</v>
      </c>
      <c r="K213">
        <v>29.942900000000002</v>
      </c>
      <c r="L213">
        <v>23.320900000000002</v>
      </c>
      <c r="M213">
        <v>8.0416000000000007</v>
      </c>
      <c r="N213">
        <v>82.2804</v>
      </c>
      <c r="O213" s="1">
        <v>0</v>
      </c>
    </row>
    <row r="214" spans="1:15">
      <c r="A214" t="s">
        <v>0</v>
      </c>
      <c r="B214" s="2">
        <f t="shared" si="6"/>
        <v>40537.292049000003</v>
      </c>
      <c r="C214" s="3">
        <f t="shared" si="7"/>
        <v>40537.292049000003</v>
      </c>
      <c r="D214">
        <v>359.29204900000002</v>
      </c>
      <c r="E214">
        <v>53</v>
      </c>
      <c r="F214">
        <v>213</v>
      </c>
      <c r="G214">
        <v>7.6130000000000004</v>
      </c>
      <c r="H214">
        <v>7.8756000000000004</v>
      </c>
      <c r="I214">
        <v>3.135996</v>
      </c>
      <c r="J214">
        <v>2.3052999999999999</v>
      </c>
      <c r="K214">
        <v>29.9406</v>
      </c>
      <c r="L214">
        <v>23.320399999999999</v>
      </c>
      <c r="M214">
        <v>8.05246</v>
      </c>
      <c r="N214">
        <v>82.372910000000005</v>
      </c>
      <c r="O214" s="1">
        <v>0</v>
      </c>
    </row>
    <row r="215" spans="1:15">
      <c r="A215" t="s">
        <v>0</v>
      </c>
      <c r="B215" s="2">
        <f t="shared" si="6"/>
        <v>40537.312881999998</v>
      </c>
      <c r="C215" s="3">
        <f t="shared" si="7"/>
        <v>40537.312881999998</v>
      </c>
      <c r="D215">
        <v>359.312882</v>
      </c>
      <c r="E215">
        <v>53.25</v>
      </c>
      <c r="F215">
        <v>214</v>
      </c>
      <c r="G215">
        <v>7.4550000000000001</v>
      </c>
      <c r="H215">
        <v>7.8738999999999999</v>
      </c>
      <c r="I215">
        <v>3.1361240000000001</v>
      </c>
      <c r="J215">
        <v>2.3026</v>
      </c>
      <c r="K215">
        <v>29.9435</v>
      </c>
      <c r="L215">
        <v>23.322900000000001</v>
      </c>
      <c r="M215">
        <v>8.0409100000000002</v>
      </c>
      <c r="N215">
        <v>82.253050000000002</v>
      </c>
      <c r="O215" s="1">
        <v>0</v>
      </c>
    </row>
    <row r="216" spans="1:15">
      <c r="A216" t="s">
        <v>0</v>
      </c>
      <c r="B216" s="2">
        <f t="shared" si="6"/>
        <v>40537.333715000001</v>
      </c>
      <c r="C216" s="3">
        <f t="shared" si="7"/>
        <v>40537.333715000001</v>
      </c>
      <c r="D216">
        <v>359.33371499999998</v>
      </c>
      <c r="E216">
        <v>53.5</v>
      </c>
      <c r="F216">
        <v>215</v>
      </c>
      <c r="G216">
        <v>7.3760000000000003</v>
      </c>
      <c r="H216">
        <v>7.8676000000000004</v>
      </c>
      <c r="I216">
        <v>3.137384</v>
      </c>
      <c r="J216">
        <v>2.2984</v>
      </c>
      <c r="K216">
        <v>29.962199999999999</v>
      </c>
      <c r="L216">
        <v>23.3384</v>
      </c>
      <c r="M216">
        <v>8.0228800000000007</v>
      </c>
      <c r="N216">
        <v>82.066879999999998</v>
      </c>
      <c r="O216" s="1">
        <v>0</v>
      </c>
    </row>
    <row r="217" spans="1:15">
      <c r="A217" t="s">
        <v>0</v>
      </c>
      <c r="B217" s="2">
        <f t="shared" si="6"/>
        <v>40537.354549000003</v>
      </c>
      <c r="C217" s="3">
        <f t="shared" si="7"/>
        <v>40537.354549000003</v>
      </c>
      <c r="D217">
        <v>359.35454900000002</v>
      </c>
      <c r="E217">
        <v>53.75</v>
      </c>
      <c r="F217">
        <v>216</v>
      </c>
      <c r="G217">
        <v>7.15</v>
      </c>
      <c r="H217">
        <v>7.8733000000000004</v>
      </c>
      <c r="I217">
        <v>3.1371389999999999</v>
      </c>
      <c r="J217">
        <v>2.3026</v>
      </c>
      <c r="K217">
        <v>29.954799999999999</v>
      </c>
      <c r="L217">
        <v>23.331900000000001</v>
      </c>
      <c r="M217">
        <v>8.0401199999999999</v>
      </c>
      <c r="N217">
        <v>82.249899999999997</v>
      </c>
      <c r="O217" s="1">
        <v>0</v>
      </c>
    </row>
    <row r="218" spans="1:15">
      <c r="A218" t="s">
        <v>0</v>
      </c>
      <c r="B218" s="2">
        <f t="shared" si="6"/>
        <v>40537.375381999998</v>
      </c>
      <c r="C218" s="3">
        <f t="shared" si="7"/>
        <v>40537.375381999998</v>
      </c>
      <c r="D218">
        <v>359.375382</v>
      </c>
      <c r="E218">
        <v>54</v>
      </c>
      <c r="F218">
        <v>217</v>
      </c>
      <c r="G218">
        <v>6.8259999999999996</v>
      </c>
      <c r="H218">
        <v>7.8956999999999997</v>
      </c>
      <c r="I218">
        <v>3.143602</v>
      </c>
      <c r="J218">
        <v>2.2732000000000001</v>
      </c>
      <c r="K218">
        <v>30.004000000000001</v>
      </c>
      <c r="L218">
        <v>23.3673</v>
      </c>
      <c r="M218">
        <v>7.9056499999999996</v>
      </c>
      <c r="N218">
        <v>80.941640000000007</v>
      </c>
      <c r="O218" s="1">
        <v>0</v>
      </c>
    </row>
    <row r="219" spans="1:15">
      <c r="A219" t="s">
        <v>0</v>
      </c>
      <c r="B219" s="2">
        <f t="shared" si="6"/>
        <v>40537.396215000001</v>
      </c>
      <c r="C219" s="3">
        <f t="shared" si="7"/>
        <v>40537.396215000001</v>
      </c>
      <c r="D219">
        <v>359.39621499999998</v>
      </c>
      <c r="E219">
        <v>54.25</v>
      </c>
      <c r="F219">
        <v>218</v>
      </c>
      <c r="G219">
        <v>6.9560000000000004</v>
      </c>
      <c r="H219">
        <v>7.8954000000000004</v>
      </c>
      <c r="I219">
        <v>3.1429719999999999</v>
      </c>
      <c r="J219">
        <v>2.2740999999999998</v>
      </c>
      <c r="K219">
        <v>29.997599999999998</v>
      </c>
      <c r="L219">
        <v>23.362400000000001</v>
      </c>
      <c r="M219">
        <v>7.9098199999999999</v>
      </c>
      <c r="N219">
        <v>80.980239999999995</v>
      </c>
      <c r="O219" s="1">
        <v>0</v>
      </c>
    </row>
    <row r="220" spans="1:15">
      <c r="A220" t="s">
        <v>0</v>
      </c>
      <c r="B220" s="2">
        <f t="shared" si="6"/>
        <v>40537.417049000003</v>
      </c>
      <c r="C220" s="3">
        <f t="shared" si="7"/>
        <v>40537.417049000003</v>
      </c>
      <c r="D220">
        <v>359.41704900000002</v>
      </c>
      <c r="E220">
        <v>54.5</v>
      </c>
      <c r="F220">
        <v>219</v>
      </c>
      <c r="G220">
        <v>7.11</v>
      </c>
      <c r="H220">
        <v>7.8773</v>
      </c>
      <c r="I220">
        <v>3.1391689999999999</v>
      </c>
      <c r="J220">
        <v>2.2887</v>
      </c>
      <c r="K220">
        <v>29.972899999999999</v>
      </c>
      <c r="L220">
        <v>23.345500000000001</v>
      </c>
      <c r="M220">
        <v>7.9781899999999997</v>
      </c>
      <c r="N220">
        <v>81.633369999999999</v>
      </c>
      <c r="O220" s="1">
        <v>0</v>
      </c>
    </row>
    <row r="221" spans="1:15">
      <c r="A221" t="s">
        <v>0</v>
      </c>
      <c r="B221" s="2">
        <f t="shared" si="6"/>
        <v>40537.437881999998</v>
      </c>
      <c r="C221" s="3">
        <f t="shared" si="7"/>
        <v>40537.437881999998</v>
      </c>
      <c r="D221">
        <v>359.437882</v>
      </c>
      <c r="E221">
        <v>54.75</v>
      </c>
      <c r="F221">
        <v>220</v>
      </c>
      <c r="G221">
        <v>7.4219999999999997</v>
      </c>
      <c r="H221">
        <v>7.8863000000000003</v>
      </c>
      <c r="I221">
        <v>3.1406670000000001</v>
      </c>
      <c r="J221">
        <v>2.2881999999999998</v>
      </c>
      <c r="K221">
        <v>29.980799999999999</v>
      </c>
      <c r="L221">
        <v>23.3505</v>
      </c>
      <c r="M221">
        <v>7.9740399999999996</v>
      </c>
      <c r="N221">
        <v>81.611919999999998</v>
      </c>
      <c r="O221" s="1">
        <v>0</v>
      </c>
    </row>
    <row r="222" spans="1:15">
      <c r="A222" t="s">
        <v>0</v>
      </c>
      <c r="B222" s="2">
        <f t="shared" si="6"/>
        <v>40537.458715000001</v>
      </c>
      <c r="C222" s="3">
        <f t="shared" si="7"/>
        <v>40537.458715000001</v>
      </c>
      <c r="D222">
        <v>359.45871499999998</v>
      </c>
      <c r="E222">
        <v>55</v>
      </c>
      <c r="F222">
        <v>221</v>
      </c>
      <c r="G222">
        <v>7.5270000000000001</v>
      </c>
      <c r="H222">
        <v>7.9040999999999997</v>
      </c>
      <c r="I222">
        <v>3.14419</v>
      </c>
      <c r="J222">
        <v>2.2705000000000002</v>
      </c>
      <c r="K222">
        <v>30.002700000000001</v>
      </c>
      <c r="L222">
        <v>23.365200000000002</v>
      </c>
      <c r="M222">
        <v>7.8932599999999997</v>
      </c>
      <c r="N222">
        <v>80.829549999999998</v>
      </c>
      <c r="O222" s="1">
        <v>0</v>
      </c>
    </row>
    <row r="223" spans="1:15">
      <c r="A223" t="s">
        <v>0</v>
      </c>
      <c r="B223" s="2">
        <f t="shared" si="6"/>
        <v>40537.479549000003</v>
      </c>
      <c r="C223" s="3">
        <f t="shared" si="7"/>
        <v>40537.479549000003</v>
      </c>
      <c r="D223">
        <v>359.47954900000002</v>
      </c>
      <c r="E223">
        <v>55.25</v>
      </c>
      <c r="F223">
        <v>222</v>
      </c>
      <c r="G223">
        <v>7.81</v>
      </c>
      <c r="H223">
        <v>7.9229000000000003</v>
      </c>
      <c r="I223">
        <v>3.1465459999999998</v>
      </c>
      <c r="J223">
        <v>2.2698999999999998</v>
      </c>
      <c r="K223">
        <v>30.011299999999999</v>
      </c>
      <c r="L223">
        <v>23.369399999999999</v>
      </c>
      <c r="M223">
        <v>7.8868799999999997</v>
      </c>
      <c r="N223">
        <v>80.803280000000001</v>
      </c>
      <c r="O223" s="1">
        <v>0</v>
      </c>
    </row>
    <row r="224" spans="1:15">
      <c r="A224" t="s">
        <v>0</v>
      </c>
      <c r="B224" s="2">
        <f t="shared" si="6"/>
        <v>40537.500381999998</v>
      </c>
      <c r="C224" s="3">
        <f t="shared" si="7"/>
        <v>40537.500381999998</v>
      </c>
      <c r="D224">
        <v>359.500382</v>
      </c>
      <c r="E224">
        <v>55.5</v>
      </c>
      <c r="F224">
        <v>223</v>
      </c>
      <c r="G224">
        <v>8.1340000000000003</v>
      </c>
      <c r="H224">
        <v>7.9062000000000001</v>
      </c>
      <c r="I224">
        <v>3.1377380000000001</v>
      </c>
      <c r="J224">
        <v>2.2972000000000001</v>
      </c>
      <c r="K224">
        <v>29.932600000000001</v>
      </c>
      <c r="L224">
        <v>23.309899999999999</v>
      </c>
      <c r="M224">
        <v>8.0127699999999997</v>
      </c>
      <c r="N224">
        <v>82.019649999999999</v>
      </c>
      <c r="O224" s="1">
        <v>0</v>
      </c>
    </row>
    <row r="225" spans="1:15">
      <c r="A225" t="s">
        <v>0</v>
      </c>
      <c r="B225" s="2">
        <f t="shared" si="6"/>
        <v>40537.521215000001</v>
      </c>
      <c r="C225" s="3">
        <f t="shared" si="7"/>
        <v>40537.521215000001</v>
      </c>
      <c r="D225">
        <v>359.52121499999998</v>
      </c>
      <c r="E225">
        <v>55.75</v>
      </c>
      <c r="F225">
        <v>224</v>
      </c>
      <c r="G225">
        <v>8.4420000000000002</v>
      </c>
      <c r="H225">
        <v>7.9009</v>
      </c>
      <c r="I225">
        <v>3.140104</v>
      </c>
      <c r="J225">
        <v>2.2852000000000001</v>
      </c>
      <c r="K225">
        <v>29.9619</v>
      </c>
      <c r="L225">
        <v>23.333600000000001</v>
      </c>
      <c r="M225">
        <v>7.96035</v>
      </c>
      <c r="N225">
        <v>81.488960000000006</v>
      </c>
      <c r="O225" s="1">
        <v>0</v>
      </c>
    </row>
    <row r="226" spans="1:15">
      <c r="A226" t="s">
        <v>0</v>
      </c>
      <c r="B226" s="2">
        <f t="shared" si="6"/>
        <v>40537.542049000003</v>
      </c>
      <c r="C226" s="3">
        <f t="shared" si="7"/>
        <v>40537.542049000003</v>
      </c>
      <c r="D226">
        <v>359.54204900000002</v>
      </c>
      <c r="E226">
        <v>56</v>
      </c>
      <c r="F226">
        <v>225</v>
      </c>
      <c r="G226">
        <v>8.7479999999999993</v>
      </c>
      <c r="H226">
        <v>7.8948999999999998</v>
      </c>
      <c r="I226">
        <v>3.1398899999999998</v>
      </c>
      <c r="J226">
        <v>2.2833000000000001</v>
      </c>
      <c r="K226">
        <v>29.964700000000001</v>
      </c>
      <c r="L226">
        <v>23.3367</v>
      </c>
      <c r="M226">
        <v>7.9534200000000004</v>
      </c>
      <c r="N226">
        <v>81.408270000000002</v>
      </c>
      <c r="O226" s="1">
        <v>0</v>
      </c>
    </row>
    <row r="227" spans="1:15">
      <c r="A227" t="s">
        <v>0</v>
      </c>
      <c r="B227" s="2">
        <f t="shared" si="6"/>
        <v>40537.562881999998</v>
      </c>
      <c r="C227" s="3">
        <f t="shared" si="7"/>
        <v>40537.562881999998</v>
      </c>
      <c r="D227">
        <v>359.562882</v>
      </c>
      <c r="E227">
        <v>56.25</v>
      </c>
      <c r="F227">
        <v>226</v>
      </c>
      <c r="G227">
        <v>8.9990000000000006</v>
      </c>
      <c r="H227">
        <v>7.8883000000000001</v>
      </c>
      <c r="I227">
        <v>3.1393589999999998</v>
      </c>
      <c r="J227">
        <v>2.2905000000000002</v>
      </c>
      <c r="K227">
        <v>29.964600000000001</v>
      </c>
      <c r="L227">
        <v>23.337499999999999</v>
      </c>
      <c r="M227">
        <v>7.9863499999999998</v>
      </c>
      <c r="N227">
        <v>81.733059999999995</v>
      </c>
      <c r="O227" s="1">
        <v>0</v>
      </c>
    </row>
    <row r="228" spans="1:15">
      <c r="A228" t="s">
        <v>0</v>
      </c>
      <c r="B228" s="2">
        <f t="shared" si="6"/>
        <v>40537.583715000001</v>
      </c>
      <c r="C228" s="3">
        <f t="shared" si="7"/>
        <v>40537.583715000001</v>
      </c>
      <c r="D228">
        <v>359.58371499999998</v>
      </c>
      <c r="E228">
        <v>56.5</v>
      </c>
      <c r="F228">
        <v>227</v>
      </c>
      <c r="G228">
        <v>9.2720000000000002</v>
      </c>
      <c r="H228">
        <v>7.9390999999999998</v>
      </c>
      <c r="I228">
        <v>3.1356660000000001</v>
      </c>
      <c r="J228">
        <v>2.2804000000000002</v>
      </c>
      <c r="K228">
        <v>29.882000000000001</v>
      </c>
      <c r="L228">
        <v>23.265699999999999</v>
      </c>
      <c r="M228">
        <v>7.9371700000000001</v>
      </c>
      <c r="N228">
        <v>81.280090000000001</v>
      </c>
      <c r="O228" s="1">
        <v>0</v>
      </c>
    </row>
    <row r="229" spans="1:15">
      <c r="A229" t="s">
        <v>0</v>
      </c>
      <c r="B229" s="2">
        <f t="shared" si="6"/>
        <v>40537.604549000003</v>
      </c>
      <c r="C229" s="3">
        <f t="shared" si="7"/>
        <v>40537.604549000003</v>
      </c>
      <c r="D229">
        <v>359.60454900000002</v>
      </c>
      <c r="E229">
        <v>56.75</v>
      </c>
      <c r="F229">
        <v>228</v>
      </c>
      <c r="G229">
        <v>9.5120000000000005</v>
      </c>
      <c r="H229">
        <v>7.9413999999999998</v>
      </c>
      <c r="I229">
        <v>3.1439089999999998</v>
      </c>
      <c r="J229">
        <v>2.2705000000000002</v>
      </c>
      <c r="K229">
        <v>29.966899999999999</v>
      </c>
      <c r="L229">
        <v>23.332000000000001</v>
      </c>
      <c r="M229">
        <v>7.89</v>
      </c>
      <c r="N229">
        <v>80.845870000000005</v>
      </c>
      <c r="O229" s="1">
        <v>0</v>
      </c>
    </row>
    <row r="230" spans="1:15">
      <c r="A230" t="s">
        <v>0</v>
      </c>
      <c r="B230" s="2">
        <f t="shared" si="6"/>
        <v>40537.625381999998</v>
      </c>
      <c r="C230" s="3">
        <f t="shared" si="7"/>
        <v>40537.625381999998</v>
      </c>
      <c r="D230">
        <v>359.625382</v>
      </c>
      <c r="E230">
        <v>57</v>
      </c>
      <c r="F230">
        <v>229</v>
      </c>
      <c r="G230">
        <v>9.7880000000000003</v>
      </c>
      <c r="H230">
        <v>7.9440999999999997</v>
      </c>
      <c r="I230">
        <v>3.1469680000000002</v>
      </c>
      <c r="J230">
        <v>2.2810000000000001</v>
      </c>
      <c r="K230">
        <v>29.996700000000001</v>
      </c>
      <c r="L230">
        <v>23.355</v>
      </c>
      <c r="M230">
        <v>7.9334499999999997</v>
      </c>
      <c r="N230">
        <v>81.311959999999999</v>
      </c>
      <c r="O230" s="1">
        <v>0</v>
      </c>
    </row>
    <row r="231" spans="1:15">
      <c r="A231" t="s">
        <v>0</v>
      </c>
      <c r="B231" s="2">
        <f t="shared" si="6"/>
        <v>40537.646215000001</v>
      </c>
      <c r="C231" s="3">
        <f t="shared" si="7"/>
        <v>40537.646215000001</v>
      </c>
      <c r="D231">
        <v>359.64621499999998</v>
      </c>
      <c r="E231">
        <v>57.25</v>
      </c>
      <c r="F231">
        <v>230</v>
      </c>
      <c r="G231">
        <v>9.8179999999999996</v>
      </c>
      <c r="H231">
        <v>7.9596</v>
      </c>
      <c r="I231">
        <v>3.1477940000000002</v>
      </c>
      <c r="J231">
        <v>2.2694000000000001</v>
      </c>
      <c r="K231">
        <v>29.992100000000001</v>
      </c>
      <c r="L231">
        <v>23.349299999999999</v>
      </c>
      <c r="M231">
        <v>7.8805899999999998</v>
      </c>
      <c r="N231">
        <v>80.796220000000005</v>
      </c>
      <c r="O231" s="1">
        <v>0</v>
      </c>
    </row>
    <row r="232" spans="1:15">
      <c r="A232" t="s">
        <v>0</v>
      </c>
      <c r="B232" s="2">
        <f t="shared" si="6"/>
        <v>40537.667049000003</v>
      </c>
      <c r="C232" s="3">
        <f t="shared" si="7"/>
        <v>40537.667049000003</v>
      </c>
      <c r="D232">
        <v>359.66704900000002</v>
      </c>
      <c r="E232">
        <v>57.5</v>
      </c>
      <c r="F232">
        <v>231</v>
      </c>
      <c r="G232">
        <v>9.8689999999999998</v>
      </c>
      <c r="H232">
        <v>7.9820000000000002</v>
      </c>
      <c r="I232">
        <v>3.153213</v>
      </c>
      <c r="J232">
        <v>2.2589999999999999</v>
      </c>
      <c r="K232">
        <v>30.03</v>
      </c>
      <c r="L232">
        <v>23.375800000000002</v>
      </c>
      <c r="M232">
        <v>7.82958</v>
      </c>
      <c r="N232">
        <v>80.334050000000005</v>
      </c>
      <c r="O232" s="1">
        <v>0</v>
      </c>
    </row>
    <row r="233" spans="1:15">
      <c r="A233" t="s">
        <v>0</v>
      </c>
      <c r="B233" s="2">
        <f t="shared" si="6"/>
        <v>40537.687881999998</v>
      </c>
      <c r="C233" s="3">
        <f t="shared" si="7"/>
        <v>40537.687881999998</v>
      </c>
      <c r="D233">
        <v>359.687882</v>
      </c>
      <c r="E233">
        <v>57.75</v>
      </c>
      <c r="F233">
        <v>232</v>
      </c>
      <c r="G233">
        <v>9.8979999999999997</v>
      </c>
      <c r="H233">
        <v>7.9661</v>
      </c>
      <c r="I233">
        <v>3.1484489999999998</v>
      </c>
      <c r="J233">
        <v>2.2665000000000002</v>
      </c>
      <c r="K233">
        <v>29.993400000000001</v>
      </c>
      <c r="L233">
        <v>23.349299999999999</v>
      </c>
      <c r="M233">
        <v>7.8668100000000001</v>
      </c>
      <c r="N233">
        <v>80.667720000000003</v>
      </c>
      <c r="O233" s="1">
        <v>0</v>
      </c>
    </row>
    <row r="234" spans="1:15">
      <c r="A234" t="s">
        <v>0</v>
      </c>
      <c r="B234" s="2">
        <f t="shared" si="6"/>
        <v>40537.708715000001</v>
      </c>
      <c r="C234" s="3">
        <f t="shared" si="7"/>
        <v>40537.708715000001</v>
      </c>
      <c r="D234">
        <v>359.70871499999998</v>
      </c>
      <c r="E234">
        <v>58</v>
      </c>
      <c r="F234">
        <v>233</v>
      </c>
      <c r="G234">
        <v>9.7989999999999995</v>
      </c>
      <c r="H234">
        <v>7.9626000000000001</v>
      </c>
      <c r="I234">
        <v>3.147751</v>
      </c>
      <c r="J234">
        <v>2.2622</v>
      </c>
      <c r="K234">
        <v>29.989100000000001</v>
      </c>
      <c r="L234">
        <v>23.346399999999999</v>
      </c>
      <c r="M234">
        <v>7.8491200000000001</v>
      </c>
      <c r="N234">
        <v>80.477630000000005</v>
      </c>
      <c r="O234" s="1">
        <v>0</v>
      </c>
    </row>
    <row r="235" spans="1:15">
      <c r="A235" t="s">
        <v>0</v>
      </c>
      <c r="B235" s="2">
        <f t="shared" si="6"/>
        <v>40537.729549000003</v>
      </c>
      <c r="C235" s="3">
        <f t="shared" si="7"/>
        <v>40537.729549000003</v>
      </c>
      <c r="D235">
        <v>359.72954900000002</v>
      </c>
      <c r="E235">
        <v>58.25</v>
      </c>
      <c r="F235">
        <v>234</v>
      </c>
      <c r="G235">
        <v>9.7409999999999997</v>
      </c>
      <c r="H235">
        <v>7.9585999999999997</v>
      </c>
      <c r="I235">
        <v>3.146166</v>
      </c>
      <c r="J235">
        <v>2.2654000000000001</v>
      </c>
      <c r="K235">
        <v>29.975899999999999</v>
      </c>
      <c r="L235">
        <v>23.336600000000001</v>
      </c>
      <c r="M235">
        <v>7.8643799999999997</v>
      </c>
      <c r="N235">
        <v>80.619600000000005</v>
      </c>
      <c r="O235" s="1">
        <v>0</v>
      </c>
    </row>
    <row r="236" spans="1:15">
      <c r="A236" t="s">
        <v>0</v>
      </c>
      <c r="B236" s="2">
        <f t="shared" si="6"/>
        <v>40537.750381999998</v>
      </c>
      <c r="C236" s="3">
        <f t="shared" si="7"/>
        <v>40537.750381999998</v>
      </c>
      <c r="D236">
        <v>359.750382</v>
      </c>
      <c r="E236">
        <v>58.5</v>
      </c>
      <c r="F236">
        <v>235</v>
      </c>
      <c r="G236">
        <v>9.8279999999999994</v>
      </c>
      <c r="H236">
        <v>7.9610000000000003</v>
      </c>
      <c r="I236">
        <v>3.1467969999999998</v>
      </c>
      <c r="J236">
        <v>2.2810999999999999</v>
      </c>
      <c r="K236">
        <v>29.980399999999999</v>
      </c>
      <c r="L236">
        <v>23.3398</v>
      </c>
      <c r="M236">
        <v>7.9314200000000001</v>
      </c>
      <c r="N236">
        <v>81.313820000000007</v>
      </c>
      <c r="O236" s="1">
        <v>0</v>
      </c>
    </row>
    <row r="237" spans="1:15">
      <c r="A237" t="s">
        <v>0</v>
      </c>
      <c r="B237" s="2">
        <f t="shared" si="6"/>
        <v>40537.771215000001</v>
      </c>
      <c r="C237" s="3">
        <f t="shared" si="7"/>
        <v>40537.771215000001</v>
      </c>
      <c r="D237">
        <v>359.77121499999998</v>
      </c>
      <c r="E237">
        <v>58.75</v>
      </c>
      <c r="F237">
        <v>236</v>
      </c>
      <c r="G237">
        <v>10.381</v>
      </c>
      <c r="H237">
        <v>8.0207999999999995</v>
      </c>
      <c r="I237">
        <v>3.1622330000000001</v>
      </c>
      <c r="J237">
        <v>2.2669999999999999</v>
      </c>
      <c r="K237">
        <v>30.0914</v>
      </c>
      <c r="L237">
        <v>23.418600000000001</v>
      </c>
      <c r="M237">
        <v>7.8538800000000002</v>
      </c>
      <c r="N237">
        <v>80.686809999999994</v>
      </c>
      <c r="O237" s="1">
        <v>0</v>
      </c>
    </row>
    <row r="238" spans="1:15">
      <c r="A238" t="s">
        <v>0</v>
      </c>
      <c r="B238" s="2">
        <f t="shared" si="6"/>
        <v>40537.792049000003</v>
      </c>
      <c r="C238" s="3">
        <f t="shared" si="7"/>
        <v>40537.792049000003</v>
      </c>
      <c r="D238">
        <v>359.79204900000002</v>
      </c>
      <c r="E238">
        <v>59</v>
      </c>
      <c r="F238">
        <v>237</v>
      </c>
      <c r="G238">
        <v>9.6969999999999992</v>
      </c>
      <c r="H238">
        <v>8.0120000000000005</v>
      </c>
      <c r="I238">
        <v>3.1596280000000001</v>
      </c>
      <c r="J238">
        <v>2.2688999999999999</v>
      </c>
      <c r="K238">
        <v>30.071899999999999</v>
      </c>
      <c r="L238">
        <v>23.404499999999999</v>
      </c>
      <c r="M238">
        <v>7.8640999999999996</v>
      </c>
      <c r="N238">
        <v>80.765330000000006</v>
      </c>
      <c r="O238" s="1">
        <v>0</v>
      </c>
    </row>
    <row r="239" spans="1:15">
      <c r="A239" t="s">
        <v>0</v>
      </c>
      <c r="B239" s="2">
        <f t="shared" si="6"/>
        <v>40537.812881999998</v>
      </c>
      <c r="C239" s="3">
        <f t="shared" si="7"/>
        <v>40537.812881999998</v>
      </c>
      <c r="D239">
        <v>359.812882</v>
      </c>
      <c r="E239">
        <v>59.25</v>
      </c>
      <c r="F239">
        <v>238</v>
      </c>
      <c r="G239">
        <v>9.4830000000000005</v>
      </c>
      <c r="H239">
        <v>7.9996999999999998</v>
      </c>
      <c r="I239">
        <v>3.1566740000000002</v>
      </c>
      <c r="J239">
        <v>2.2728000000000002</v>
      </c>
      <c r="K239">
        <v>30.051400000000001</v>
      </c>
      <c r="L239">
        <v>23.3902</v>
      </c>
      <c r="M239">
        <v>7.8844099999999999</v>
      </c>
      <c r="N239">
        <v>80.940439999999995</v>
      </c>
      <c r="O239" s="1">
        <v>0</v>
      </c>
    </row>
    <row r="240" spans="1:15">
      <c r="A240" t="s">
        <v>0</v>
      </c>
      <c r="B240" s="2">
        <f t="shared" si="6"/>
        <v>40537.833715000001</v>
      </c>
      <c r="C240" s="3">
        <f t="shared" si="7"/>
        <v>40537.833715000001</v>
      </c>
      <c r="D240">
        <v>359.83371499999998</v>
      </c>
      <c r="E240">
        <v>59.5</v>
      </c>
      <c r="F240">
        <v>239</v>
      </c>
      <c r="G240">
        <v>9.6839999999999993</v>
      </c>
      <c r="H240">
        <v>7.9513999999999996</v>
      </c>
      <c r="I240">
        <v>3.1442269999999999</v>
      </c>
      <c r="J240">
        <v>2.2888999999999999</v>
      </c>
      <c r="K240">
        <v>29.961600000000001</v>
      </c>
      <c r="L240">
        <v>23.3264</v>
      </c>
      <c r="M240">
        <v>7.9680999999999997</v>
      </c>
      <c r="N240">
        <v>81.661919999999995</v>
      </c>
      <c r="O240" s="1">
        <v>0</v>
      </c>
    </row>
    <row r="241" spans="1:15">
      <c r="A241" t="s">
        <v>0</v>
      </c>
      <c r="B241" s="2">
        <f t="shared" si="6"/>
        <v>40537.854549000003</v>
      </c>
      <c r="C241" s="3">
        <f t="shared" si="7"/>
        <v>40537.854549000003</v>
      </c>
      <c r="D241">
        <v>359.85454900000002</v>
      </c>
      <c r="E241">
        <v>59.75</v>
      </c>
      <c r="F241">
        <v>240</v>
      </c>
      <c r="G241">
        <v>9.5709999999999997</v>
      </c>
      <c r="H241">
        <v>7.952</v>
      </c>
      <c r="I241">
        <v>3.1433819999999999</v>
      </c>
      <c r="J241">
        <v>2.2913999999999999</v>
      </c>
      <c r="K241">
        <v>29.952200000000001</v>
      </c>
      <c r="L241">
        <v>23.318999999999999</v>
      </c>
      <c r="M241">
        <v>7.9792399999999999</v>
      </c>
      <c r="N241">
        <v>81.772319999999993</v>
      </c>
      <c r="O241" s="1">
        <v>0</v>
      </c>
    </row>
    <row r="242" spans="1:15">
      <c r="A242" t="s">
        <v>0</v>
      </c>
      <c r="B242" s="2">
        <f t="shared" si="6"/>
        <v>40537.875381999998</v>
      </c>
      <c r="C242" s="3">
        <f t="shared" si="7"/>
        <v>40537.875381999998</v>
      </c>
      <c r="D242">
        <v>359.875382</v>
      </c>
      <c r="E242">
        <v>60</v>
      </c>
      <c r="F242">
        <v>241</v>
      </c>
      <c r="G242">
        <v>9.1739999999999995</v>
      </c>
      <c r="H242">
        <v>7.9372999999999996</v>
      </c>
      <c r="I242">
        <v>3.1395719999999998</v>
      </c>
      <c r="J242">
        <v>2.2957000000000001</v>
      </c>
      <c r="K242">
        <v>29.924800000000001</v>
      </c>
      <c r="L242">
        <v>23.299499999999998</v>
      </c>
      <c r="M242">
        <v>8.0015999999999998</v>
      </c>
      <c r="N242">
        <v>81.959320000000005</v>
      </c>
      <c r="O242" s="1">
        <v>0</v>
      </c>
    </row>
    <row r="243" spans="1:15">
      <c r="A243" t="s">
        <v>0</v>
      </c>
      <c r="B243" s="2">
        <f t="shared" si="6"/>
        <v>40537.896215000001</v>
      </c>
      <c r="C243" s="3">
        <f t="shared" si="7"/>
        <v>40537.896215000001</v>
      </c>
      <c r="D243">
        <v>359.89621499999998</v>
      </c>
      <c r="E243">
        <v>60.25</v>
      </c>
      <c r="F243">
        <v>242</v>
      </c>
      <c r="G243">
        <v>9.4090000000000007</v>
      </c>
      <c r="H243">
        <v>7.9428999999999998</v>
      </c>
      <c r="I243">
        <v>3.141327</v>
      </c>
      <c r="J243">
        <v>2.2965</v>
      </c>
      <c r="K243">
        <v>29.938400000000001</v>
      </c>
      <c r="L243">
        <v>23.3094</v>
      </c>
      <c r="M243">
        <v>8.0033499999999993</v>
      </c>
      <c r="N243">
        <v>81.994969999999995</v>
      </c>
      <c r="O243" s="1">
        <v>0</v>
      </c>
    </row>
    <row r="244" spans="1:15">
      <c r="A244" t="s">
        <v>0</v>
      </c>
      <c r="B244" s="2">
        <f t="shared" si="6"/>
        <v>40537.917049000003</v>
      </c>
      <c r="C244" s="3">
        <f t="shared" si="7"/>
        <v>40537.917049000003</v>
      </c>
      <c r="D244">
        <v>359.91704900000002</v>
      </c>
      <c r="E244">
        <v>60.5</v>
      </c>
      <c r="F244">
        <v>243</v>
      </c>
      <c r="G244">
        <v>9.4830000000000005</v>
      </c>
      <c r="H244">
        <v>7.9505999999999997</v>
      </c>
      <c r="I244">
        <v>3.1424829999999999</v>
      </c>
      <c r="J244">
        <v>2.2951999999999999</v>
      </c>
      <c r="K244">
        <v>29.943999999999999</v>
      </c>
      <c r="L244">
        <v>23.312799999999999</v>
      </c>
      <c r="M244">
        <v>7.9960399999999998</v>
      </c>
      <c r="N244">
        <v>81.937359999999998</v>
      </c>
      <c r="O244" s="1">
        <v>0</v>
      </c>
    </row>
    <row r="245" spans="1:15">
      <c r="A245" t="s">
        <v>0</v>
      </c>
      <c r="B245" s="2">
        <f t="shared" si="6"/>
        <v>40537.937881999998</v>
      </c>
      <c r="C245" s="3">
        <f t="shared" si="7"/>
        <v>40537.937881999998</v>
      </c>
      <c r="D245">
        <v>359.937882</v>
      </c>
      <c r="E245">
        <v>60.75</v>
      </c>
      <c r="F245">
        <v>244</v>
      </c>
      <c r="G245">
        <v>8.8740000000000006</v>
      </c>
      <c r="H245">
        <v>7.9379</v>
      </c>
      <c r="I245">
        <v>3.143456</v>
      </c>
      <c r="J245">
        <v>2.2911999999999999</v>
      </c>
      <c r="K245">
        <v>29.965399999999999</v>
      </c>
      <c r="L245">
        <v>23.331299999999999</v>
      </c>
      <c r="M245">
        <v>7.9795800000000003</v>
      </c>
      <c r="N245">
        <v>81.756489999999999</v>
      </c>
      <c r="O245" s="1">
        <v>0</v>
      </c>
    </row>
    <row r="246" spans="1:15">
      <c r="A246" t="s">
        <v>0</v>
      </c>
      <c r="B246" s="2">
        <f t="shared" si="6"/>
        <v>40537.958715000001</v>
      </c>
      <c r="C246" s="3">
        <f t="shared" si="7"/>
        <v>40537.958715000001</v>
      </c>
      <c r="D246">
        <v>359.95871499999998</v>
      </c>
      <c r="E246">
        <v>61</v>
      </c>
      <c r="F246">
        <v>245</v>
      </c>
      <c r="G246">
        <v>8.7110000000000003</v>
      </c>
      <c r="H246">
        <v>7.9390000000000001</v>
      </c>
      <c r="I246">
        <v>3.1435599999999999</v>
      </c>
      <c r="J246">
        <v>2.2726000000000002</v>
      </c>
      <c r="K246">
        <v>29.965599999999998</v>
      </c>
      <c r="L246">
        <v>23.331299999999999</v>
      </c>
      <c r="M246">
        <v>7.8986200000000002</v>
      </c>
      <c r="N246">
        <v>80.929190000000006</v>
      </c>
      <c r="O246" s="1">
        <v>0</v>
      </c>
    </row>
    <row r="247" spans="1:15">
      <c r="A247" t="s">
        <v>0</v>
      </c>
      <c r="B247" s="2">
        <f t="shared" si="6"/>
        <v>40537.979549000003</v>
      </c>
      <c r="C247" s="3">
        <f t="shared" si="7"/>
        <v>40537.979549000003</v>
      </c>
      <c r="D247">
        <v>359.97954900000002</v>
      </c>
      <c r="E247">
        <v>61.25</v>
      </c>
      <c r="F247">
        <v>246</v>
      </c>
      <c r="G247">
        <v>8.7210000000000001</v>
      </c>
      <c r="H247">
        <v>7.9393000000000002</v>
      </c>
      <c r="I247">
        <v>3.1439940000000002</v>
      </c>
      <c r="J247">
        <v>2.2568999999999999</v>
      </c>
      <c r="K247">
        <v>29.97</v>
      </c>
      <c r="L247">
        <v>23.334700000000002</v>
      </c>
      <c r="M247">
        <v>7.8303399999999996</v>
      </c>
      <c r="N247">
        <v>80.232339999999994</v>
      </c>
      <c r="O247" s="1">
        <v>0</v>
      </c>
    </row>
    <row r="248" spans="1:15">
      <c r="A248" t="s">
        <v>0</v>
      </c>
      <c r="B248" s="2">
        <f t="shared" si="6"/>
        <v>40538.000381999998</v>
      </c>
      <c r="C248" s="3">
        <f t="shared" si="7"/>
        <v>40538.000381999998</v>
      </c>
      <c r="D248">
        <v>360.000382</v>
      </c>
      <c r="E248">
        <v>61.5</v>
      </c>
      <c r="F248">
        <v>247</v>
      </c>
      <c r="G248">
        <v>8.7669999999999995</v>
      </c>
      <c r="H248">
        <v>7.9859</v>
      </c>
      <c r="I248">
        <v>3.1483880000000002</v>
      </c>
      <c r="J248">
        <v>2.2704</v>
      </c>
      <c r="K248">
        <v>29.976299999999998</v>
      </c>
      <c r="L248">
        <v>23.333200000000001</v>
      </c>
      <c r="M248">
        <v>7.8796200000000001</v>
      </c>
      <c r="N248">
        <v>80.826329999999999</v>
      </c>
      <c r="O248" s="1">
        <v>0</v>
      </c>
    </row>
    <row r="249" spans="1:15">
      <c r="A249" t="s">
        <v>0</v>
      </c>
      <c r="B249" s="2">
        <f t="shared" si="6"/>
        <v>40538.021215000001</v>
      </c>
      <c r="C249" s="3">
        <f t="shared" si="7"/>
        <v>40538.021215000001</v>
      </c>
      <c r="D249">
        <v>360.02121499999998</v>
      </c>
      <c r="E249">
        <v>61.75</v>
      </c>
      <c r="F249">
        <v>248</v>
      </c>
      <c r="G249">
        <v>8.81</v>
      </c>
      <c r="H249">
        <v>7.9878999999999998</v>
      </c>
      <c r="I249">
        <v>3.1483319999999999</v>
      </c>
      <c r="J249">
        <v>2.2644000000000002</v>
      </c>
      <c r="K249">
        <v>29.974</v>
      </c>
      <c r="L249">
        <v>23.331099999999999</v>
      </c>
      <c r="M249">
        <v>7.8533499999999998</v>
      </c>
      <c r="N249">
        <v>80.559309999999996</v>
      </c>
      <c r="O249" s="1">
        <v>0</v>
      </c>
    </row>
    <row r="250" spans="1:15">
      <c r="A250" t="s">
        <v>0</v>
      </c>
      <c r="B250" s="2">
        <f t="shared" si="6"/>
        <v>40538.042049000003</v>
      </c>
      <c r="C250" s="3">
        <f t="shared" si="7"/>
        <v>40538.042049000003</v>
      </c>
      <c r="D250">
        <v>360.04204900000002</v>
      </c>
      <c r="E250">
        <v>62</v>
      </c>
      <c r="F250">
        <v>249</v>
      </c>
      <c r="G250">
        <v>9.0180000000000007</v>
      </c>
      <c r="H250">
        <v>7.9600999999999997</v>
      </c>
      <c r="I250">
        <v>3.1480510000000002</v>
      </c>
      <c r="J250">
        <v>2.2774999999999999</v>
      </c>
      <c r="K250">
        <v>29.994700000000002</v>
      </c>
      <c r="L250">
        <v>23.351199999999999</v>
      </c>
      <c r="M250">
        <v>7.9145200000000004</v>
      </c>
      <c r="N250">
        <v>81.14649</v>
      </c>
      <c r="O250" s="1">
        <v>0</v>
      </c>
    </row>
    <row r="251" spans="1:15">
      <c r="A251" t="s">
        <v>0</v>
      </c>
      <c r="B251" s="2">
        <f t="shared" si="6"/>
        <v>40538.062881999998</v>
      </c>
      <c r="C251" s="3">
        <f t="shared" si="7"/>
        <v>40538.062881999998</v>
      </c>
      <c r="D251">
        <v>360.062882</v>
      </c>
      <c r="E251">
        <v>62.25</v>
      </c>
      <c r="F251">
        <v>250</v>
      </c>
      <c r="G251">
        <v>8.984</v>
      </c>
      <c r="H251">
        <v>7.95</v>
      </c>
      <c r="I251">
        <v>3.1469800000000001</v>
      </c>
      <c r="J251">
        <v>2.2778999999999998</v>
      </c>
      <c r="K251">
        <v>29.992100000000001</v>
      </c>
      <c r="L251">
        <v>23.3505</v>
      </c>
      <c r="M251">
        <v>7.9181999999999997</v>
      </c>
      <c r="N251">
        <v>81.164199999999994</v>
      </c>
      <c r="O251" s="1">
        <v>0</v>
      </c>
    </row>
    <row r="252" spans="1:15">
      <c r="A252" t="s">
        <v>0</v>
      </c>
      <c r="B252" s="2">
        <f t="shared" si="6"/>
        <v>40538.083715000001</v>
      </c>
      <c r="C252" s="3">
        <f t="shared" si="7"/>
        <v>40538.083715000001</v>
      </c>
      <c r="D252">
        <v>360.08371499999998</v>
      </c>
      <c r="E252">
        <v>62.5</v>
      </c>
      <c r="F252">
        <v>251</v>
      </c>
      <c r="G252">
        <v>8.9879999999999995</v>
      </c>
      <c r="H252">
        <v>7.9537000000000004</v>
      </c>
      <c r="I252">
        <v>3.148015</v>
      </c>
      <c r="J252">
        <v>2.2679</v>
      </c>
      <c r="K252">
        <v>29.9999</v>
      </c>
      <c r="L252">
        <v>23.356100000000001</v>
      </c>
      <c r="M252">
        <v>7.8742099999999997</v>
      </c>
      <c r="N252">
        <v>80.724010000000007</v>
      </c>
      <c r="O252" s="1">
        <v>0</v>
      </c>
    </row>
    <row r="253" spans="1:15">
      <c r="A253" t="s">
        <v>0</v>
      </c>
      <c r="B253" s="2">
        <f t="shared" si="6"/>
        <v>40538.104549000003</v>
      </c>
      <c r="C253" s="3">
        <f t="shared" si="7"/>
        <v>40538.104549000003</v>
      </c>
      <c r="D253">
        <v>360.10454900000002</v>
      </c>
      <c r="E253">
        <v>62.75</v>
      </c>
      <c r="F253">
        <v>252</v>
      </c>
      <c r="G253">
        <v>8.9489999999999998</v>
      </c>
      <c r="H253">
        <v>8.0260999999999996</v>
      </c>
      <c r="I253">
        <v>3.16506</v>
      </c>
      <c r="J253">
        <v>2.2336999999999998</v>
      </c>
      <c r="K253">
        <v>30.1173</v>
      </c>
      <c r="L253">
        <v>23.438199999999998</v>
      </c>
      <c r="M253">
        <v>7.7065999999999999</v>
      </c>
      <c r="N253">
        <v>79.196539999999999</v>
      </c>
      <c r="O253" s="1">
        <v>0</v>
      </c>
    </row>
    <row r="254" spans="1:15">
      <c r="A254" t="s">
        <v>0</v>
      </c>
      <c r="B254" s="2">
        <f t="shared" si="6"/>
        <v>40538.125381999998</v>
      </c>
      <c r="C254" s="3">
        <f t="shared" si="7"/>
        <v>40538.125381999998</v>
      </c>
      <c r="D254">
        <v>360.125382</v>
      </c>
      <c r="E254">
        <v>63</v>
      </c>
      <c r="F254">
        <v>253</v>
      </c>
      <c r="G254">
        <v>8.9169999999999998</v>
      </c>
      <c r="H254">
        <v>8.0366999999999997</v>
      </c>
      <c r="I254">
        <v>3.1676359999999999</v>
      </c>
      <c r="J254">
        <v>2.2235999999999998</v>
      </c>
      <c r="K254">
        <v>30.135300000000001</v>
      </c>
      <c r="L254">
        <v>23.450800000000001</v>
      </c>
      <c r="M254">
        <v>7.6602499999999996</v>
      </c>
      <c r="N254">
        <v>78.748509999999996</v>
      </c>
      <c r="O254" s="1">
        <v>0</v>
      </c>
    </row>
    <row r="255" spans="1:15">
      <c r="A255" t="s">
        <v>0</v>
      </c>
      <c r="B255" s="2">
        <f t="shared" si="6"/>
        <v>40538.146215000001</v>
      </c>
      <c r="C255" s="3">
        <f t="shared" si="7"/>
        <v>40538.146215000001</v>
      </c>
      <c r="D255">
        <v>360.14621499999998</v>
      </c>
      <c r="E255">
        <v>63.25</v>
      </c>
      <c r="F255">
        <v>254</v>
      </c>
      <c r="G255">
        <v>8.9</v>
      </c>
      <c r="H255">
        <v>8.0404</v>
      </c>
      <c r="I255">
        <v>3.168777</v>
      </c>
      <c r="J255">
        <v>2.2401</v>
      </c>
      <c r="K255">
        <v>30.144100000000002</v>
      </c>
      <c r="L255">
        <v>23.4572</v>
      </c>
      <c r="M255">
        <v>7.7301700000000002</v>
      </c>
      <c r="N255">
        <v>79.478589999999997</v>
      </c>
      <c r="O255" s="1">
        <v>0</v>
      </c>
    </row>
    <row r="256" spans="1:15">
      <c r="A256" t="s">
        <v>0</v>
      </c>
      <c r="B256" s="2">
        <f t="shared" si="6"/>
        <v>40538.167049000003</v>
      </c>
      <c r="C256" s="3">
        <f t="shared" si="7"/>
        <v>40538.167049000003</v>
      </c>
      <c r="D256">
        <v>360.16704900000002</v>
      </c>
      <c r="E256">
        <v>63.5</v>
      </c>
      <c r="F256">
        <v>255</v>
      </c>
      <c r="G256">
        <v>8.8680000000000003</v>
      </c>
      <c r="H256">
        <v>8.0272000000000006</v>
      </c>
      <c r="I256">
        <v>3.165133</v>
      </c>
      <c r="J256">
        <v>2.2547000000000001</v>
      </c>
      <c r="K256">
        <v>30.117100000000001</v>
      </c>
      <c r="L256">
        <v>23.437899999999999</v>
      </c>
      <c r="M256">
        <v>7.7971599999999999</v>
      </c>
      <c r="N256">
        <v>80.129220000000004</v>
      </c>
      <c r="O256" s="1">
        <v>0</v>
      </c>
    </row>
    <row r="257" spans="1:15">
      <c r="A257" t="s">
        <v>0</v>
      </c>
      <c r="B257" s="2">
        <f t="shared" si="6"/>
        <v>40538.187881999998</v>
      </c>
      <c r="C257" s="3">
        <f t="shared" si="7"/>
        <v>40538.187881999998</v>
      </c>
      <c r="D257">
        <v>360.187882</v>
      </c>
      <c r="E257">
        <v>63.75</v>
      </c>
      <c r="F257">
        <v>256</v>
      </c>
      <c r="G257">
        <v>8.6720000000000006</v>
      </c>
      <c r="H257">
        <v>7.9863</v>
      </c>
      <c r="I257">
        <v>3.1550069999999999</v>
      </c>
      <c r="J257">
        <v>2.2709999999999999</v>
      </c>
      <c r="K257">
        <v>30.0457</v>
      </c>
      <c r="L257">
        <v>23.387599999999999</v>
      </c>
      <c r="M257">
        <v>7.87852</v>
      </c>
      <c r="N257">
        <v>80.852360000000004</v>
      </c>
      <c r="O257" s="1">
        <v>0</v>
      </c>
    </row>
    <row r="258" spans="1:15">
      <c r="A258" t="s">
        <v>0</v>
      </c>
      <c r="B258" s="2">
        <f t="shared" si="6"/>
        <v>40538.208715000001</v>
      </c>
      <c r="C258" s="3">
        <f t="shared" si="7"/>
        <v>40538.208715000001</v>
      </c>
      <c r="D258">
        <v>360.20871499999998</v>
      </c>
      <c r="E258">
        <v>64</v>
      </c>
      <c r="F258">
        <v>257</v>
      </c>
      <c r="G258">
        <v>8.58</v>
      </c>
      <c r="H258">
        <v>7.9984000000000002</v>
      </c>
      <c r="I258">
        <v>3.1585429999999999</v>
      </c>
      <c r="J258">
        <v>2.2688999999999999</v>
      </c>
      <c r="K258">
        <v>30.072600000000001</v>
      </c>
      <c r="L258">
        <v>23.407</v>
      </c>
      <c r="M258">
        <v>7.8655200000000001</v>
      </c>
      <c r="N258">
        <v>80.755319999999998</v>
      </c>
      <c r="O258" s="1">
        <v>0</v>
      </c>
    </row>
    <row r="259" spans="1:15">
      <c r="A259" t="s">
        <v>0</v>
      </c>
      <c r="B259" s="2">
        <f t="shared" ref="B259:B322" si="8">40178+D259</f>
        <v>40538.229549000003</v>
      </c>
      <c r="C259" s="3">
        <f t="shared" ref="C259:C322" si="9">40178+D259</f>
        <v>40538.229549000003</v>
      </c>
      <c r="D259">
        <v>360.22954900000002</v>
      </c>
      <c r="E259">
        <v>64.25</v>
      </c>
      <c r="F259">
        <v>258</v>
      </c>
      <c r="G259">
        <v>8.3420000000000005</v>
      </c>
      <c r="H259">
        <v>7.9934000000000003</v>
      </c>
      <c r="I259">
        <v>3.1573479999999998</v>
      </c>
      <c r="J259">
        <v>2.2730000000000001</v>
      </c>
      <c r="K259">
        <v>30.064399999999999</v>
      </c>
      <c r="L259">
        <v>23.401299999999999</v>
      </c>
      <c r="M259">
        <v>7.8844500000000002</v>
      </c>
      <c r="N259">
        <v>80.936099999999996</v>
      </c>
      <c r="O259" s="1">
        <v>0</v>
      </c>
    </row>
    <row r="260" spans="1:15">
      <c r="A260" t="s">
        <v>0</v>
      </c>
      <c r="B260" s="2">
        <f t="shared" si="8"/>
        <v>40538.250381999998</v>
      </c>
      <c r="C260" s="3">
        <f t="shared" si="9"/>
        <v>40538.250381999998</v>
      </c>
      <c r="D260">
        <v>360.250382</v>
      </c>
      <c r="E260">
        <v>64.5</v>
      </c>
      <c r="F260">
        <v>259</v>
      </c>
      <c r="G260">
        <v>8.3019999999999996</v>
      </c>
      <c r="H260">
        <v>7.9863999999999997</v>
      </c>
      <c r="I260">
        <v>3.1549149999999999</v>
      </c>
      <c r="J260">
        <v>2.2793999999999999</v>
      </c>
      <c r="K260">
        <v>30.044799999999999</v>
      </c>
      <c r="L260">
        <v>23.386800000000001</v>
      </c>
      <c r="M260">
        <v>7.9144300000000003</v>
      </c>
      <c r="N260">
        <v>81.220619999999997</v>
      </c>
      <c r="O260" s="1">
        <v>0</v>
      </c>
    </row>
    <row r="261" spans="1:15">
      <c r="A261" t="s">
        <v>0</v>
      </c>
      <c r="B261" s="2">
        <f t="shared" si="8"/>
        <v>40538.271215000001</v>
      </c>
      <c r="C261" s="3">
        <f t="shared" si="9"/>
        <v>40538.271215000001</v>
      </c>
      <c r="D261">
        <v>360.27121499999998</v>
      </c>
      <c r="E261">
        <v>64.75</v>
      </c>
      <c r="F261">
        <v>260</v>
      </c>
      <c r="G261">
        <v>8.2159999999999993</v>
      </c>
      <c r="H261">
        <v>7.9722</v>
      </c>
      <c r="I261">
        <v>3.1515960000000001</v>
      </c>
      <c r="J261">
        <v>2.2856999999999998</v>
      </c>
      <c r="K261">
        <v>30.022099999999998</v>
      </c>
      <c r="L261">
        <v>23.370999999999999</v>
      </c>
      <c r="M261">
        <v>7.9456100000000003</v>
      </c>
      <c r="N261">
        <v>81.502110000000002</v>
      </c>
      <c r="O261" s="1">
        <v>0</v>
      </c>
    </row>
    <row r="262" spans="1:15">
      <c r="A262" t="s">
        <v>0</v>
      </c>
      <c r="B262" s="2">
        <f t="shared" si="8"/>
        <v>40538.292049000003</v>
      </c>
      <c r="C262" s="3">
        <f t="shared" si="9"/>
        <v>40538.292049000003</v>
      </c>
      <c r="D262">
        <v>360.29204900000002</v>
      </c>
      <c r="E262">
        <v>65</v>
      </c>
      <c r="F262">
        <v>261</v>
      </c>
      <c r="G262">
        <v>7.4630000000000001</v>
      </c>
      <c r="H262">
        <v>7.9702000000000002</v>
      </c>
      <c r="I262">
        <v>3.1514609999999998</v>
      </c>
      <c r="J262">
        <v>2.2757999999999998</v>
      </c>
      <c r="K262">
        <v>30.0227</v>
      </c>
      <c r="L262">
        <v>23.3718</v>
      </c>
      <c r="M262">
        <v>7.9023199999999996</v>
      </c>
      <c r="N262">
        <v>81.054770000000005</v>
      </c>
      <c r="O262" s="1">
        <v>0</v>
      </c>
    </row>
    <row r="263" spans="1:15">
      <c r="A263" t="s">
        <v>0</v>
      </c>
      <c r="B263" s="2">
        <f t="shared" si="8"/>
        <v>40538.312881999998</v>
      </c>
      <c r="C263" s="3">
        <f t="shared" si="9"/>
        <v>40538.312881999998</v>
      </c>
      <c r="D263">
        <v>360.312882</v>
      </c>
      <c r="E263">
        <v>65.25</v>
      </c>
      <c r="F263">
        <v>262</v>
      </c>
      <c r="G263">
        <v>7.5030000000000001</v>
      </c>
      <c r="H263">
        <v>7.9558</v>
      </c>
      <c r="I263">
        <v>3.147402</v>
      </c>
      <c r="J263">
        <v>2.2900999999999998</v>
      </c>
      <c r="K263">
        <v>29.9923</v>
      </c>
      <c r="L263">
        <v>23.349900000000002</v>
      </c>
      <c r="M263">
        <v>7.9683900000000003</v>
      </c>
      <c r="N263">
        <v>81.689359999999994</v>
      </c>
      <c r="O263" s="1">
        <v>0</v>
      </c>
    </row>
    <row r="264" spans="1:15">
      <c r="A264" t="s">
        <v>0</v>
      </c>
      <c r="B264" s="2">
        <f t="shared" si="8"/>
        <v>40538.333715000001</v>
      </c>
      <c r="C264" s="3">
        <f t="shared" si="9"/>
        <v>40538.333715000001</v>
      </c>
      <c r="D264">
        <v>360.33371499999998</v>
      </c>
      <c r="E264">
        <v>65.5</v>
      </c>
      <c r="F264">
        <v>263</v>
      </c>
      <c r="G264">
        <v>7.7640000000000002</v>
      </c>
      <c r="H264">
        <v>7.9333999999999998</v>
      </c>
      <c r="I264">
        <v>3.1410089999999999</v>
      </c>
      <c r="J264">
        <v>2.3014999999999999</v>
      </c>
      <c r="K264">
        <v>29.943899999999999</v>
      </c>
      <c r="L264">
        <v>23.315000000000001</v>
      </c>
      <c r="M264">
        <v>8.02501</v>
      </c>
      <c r="N264">
        <v>82.20205</v>
      </c>
      <c r="O264" s="1">
        <v>0</v>
      </c>
    </row>
    <row r="265" spans="1:15">
      <c r="A265" t="s">
        <v>0</v>
      </c>
      <c r="B265" s="2">
        <f t="shared" si="8"/>
        <v>40538.354549000003</v>
      </c>
      <c r="C265" s="3">
        <f t="shared" si="9"/>
        <v>40538.354549000003</v>
      </c>
      <c r="D265">
        <v>360.35454900000002</v>
      </c>
      <c r="E265">
        <v>65.75</v>
      </c>
      <c r="F265">
        <v>264</v>
      </c>
      <c r="G265">
        <v>7.5940000000000003</v>
      </c>
      <c r="H265">
        <v>7.9485999999999999</v>
      </c>
      <c r="I265">
        <v>3.1459030000000001</v>
      </c>
      <c r="J265">
        <v>2.2978999999999998</v>
      </c>
      <c r="K265">
        <v>29.982600000000001</v>
      </c>
      <c r="L265">
        <v>23.343299999999999</v>
      </c>
      <c r="M265">
        <v>8.0043600000000001</v>
      </c>
      <c r="N265">
        <v>82.039540000000002</v>
      </c>
      <c r="O265" s="1">
        <v>0</v>
      </c>
    </row>
    <row r="266" spans="1:15">
      <c r="A266" t="s">
        <v>0</v>
      </c>
      <c r="B266" s="2">
        <f t="shared" si="8"/>
        <v>40538.375381999998</v>
      </c>
      <c r="C266" s="3">
        <f t="shared" si="9"/>
        <v>40538.375381999998</v>
      </c>
      <c r="D266">
        <v>360.375382</v>
      </c>
      <c r="E266">
        <v>66</v>
      </c>
      <c r="F266">
        <v>265</v>
      </c>
      <c r="G266">
        <v>7.7060000000000004</v>
      </c>
      <c r="H266">
        <v>7.9450000000000003</v>
      </c>
      <c r="I266">
        <v>3.14378</v>
      </c>
      <c r="J266">
        <v>2.2902999999999998</v>
      </c>
      <c r="K266">
        <v>29.963200000000001</v>
      </c>
      <c r="L266">
        <v>23.328600000000002</v>
      </c>
      <c r="M266">
        <v>7.97316</v>
      </c>
      <c r="N266">
        <v>81.702860000000001</v>
      </c>
      <c r="O266" s="1">
        <v>0</v>
      </c>
    </row>
    <row r="267" spans="1:15">
      <c r="A267" t="s">
        <v>0</v>
      </c>
      <c r="B267" s="2">
        <f t="shared" si="8"/>
        <v>40538.396215000001</v>
      </c>
      <c r="C267" s="3">
        <f t="shared" si="9"/>
        <v>40538.396215000001</v>
      </c>
      <c r="D267">
        <v>360.39621499999998</v>
      </c>
      <c r="E267">
        <v>66.25</v>
      </c>
      <c r="F267">
        <v>266</v>
      </c>
      <c r="G267">
        <v>7.1150000000000002</v>
      </c>
      <c r="H267">
        <v>7.9622000000000002</v>
      </c>
      <c r="I267">
        <v>3.1519439999999999</v>
      </c>
      <c r="J267">
        <v>2.2808999999999999</v>
      </c>
      <c r="K267">
        <v>30.034800000000001</v>
      </c>
      <c r="L267">
        <v>23.382400000000001</v>
      </c>
      <c r="M267">
        <v>7.9249700000000001</v>
      </c>
      <c r="N267">
        <v>81.278679999999994</v>
      </c>
      <c r="O267" s="1">
        <v>0</v>
      </c>
    </row>
    <row r="268" spans="1:15">
      <c r="A268" t="s">
        <v>0</v>
      </c>
      <c r="B268" s="2">
        <f t="shared" si="8"/>
        <v>40538.417049000003</v>
      </c>
      <c r="C268" s="3">
        <f t="shared" si="9"/>
        <v>40538.417049000003</v>
      </c>
      <c r="D268">
        <v>360.41704900000002</v>
      </c>
      <c r="E268">
        <v>66.5</v>
      </c>
      <c r="F268">
        <v>267</v>
      </c>
      <c r="G268">
        <v>7.1989999999999998</v>
      </c>
      <c r="H268">
        <v>7.9633000000000003</v>
      </c>
      <c r="I268">
        <v>3.1523669999999999</v>
      </c>
      <c r="J268">
        <v>2.2621000000000002</v>
      </c>
      <c r="K268">
        <v>30.0382</v>
      </c>
      <c r="L268">
        <v>23.384899999999998</v>
      </c>
      <c r="M268">
        <v>7.8435300000000003</v>
      </c>
      <c r="N268">
        <v>80.447370000000006</v>
      </c>
      <c r="O268" s="1">
        <v>0</v>
      </c>
    </row>
    <row r="269" spans="1:15">
      <c r="A269" t="s">
        <v>0</v>
      </c>
      <c r="B269" s="2">
        <f t="shared" si="8"/>
        <v>40538.437881999998</v>
      </c>
      <c r="C269" s="3">
        <f t="shared" si="9"/>
        <v>40538.437881999998</v>
      </c>
      <c r="D269">
        <v>360.437882</v>
      </c>
      <c r="E269">
        <v>66.75</v>
      </c>
      <c r="F269">
        <v>268</v>
      </c>
      <c r="G269">
        <v>7.3440000000000003</v>
      </c>
      <c r="H269">
        <v>7.9600999999999997</v>
      </c>
      <c r="I269">
        <v>3.1505420000000002</v>
      </c>
      <c r="J269">
        <v>2.2730000000000001</v>
      </c>
      <c r="K269">
        <v>30.021699999999999</v>
      </c>
      <c r="L269">
        <v>23.372399999999999</v>
      </c>
      <c r="M269">
        <v>7.8919800000000002</v>
      </c>
      <c r="N269">
        <v>80.92953</v>
      </c>
      <c r="O269" s="1">
        <v>0</v>
      </c>
    </row>
    <row r="270" spans="1:15">
      <c r="A270" t="s">
        <v>0</v>
      </c>
      <c r="B270" s="2">
        <f t="shared" si="8"/>
        <v>40538.458715000001</v>
      </c>
      <c r="C270" s="3">
        <f t="shared" si="9"/>
        <v>40538.458715000001</v>
      </c>
      <c r="D270">
        <v>360.45871499999998</v>
      </c>
      <c r="E270">
        <v>67</v>
      </c>
      <c r="F270">
        <v>269</v>
      </c>
      <c r="G270">
        <v>7.4660000000000002</v>
      </c>
      <c r="H270">
        <v>7.9611999999999998</v>
      </c>
      <c r="I270">
        <v>3.150836</v>
      </c>
      <c r="J270">
        <v>2.2555999999999998</v>
      </c>
      <c r="K270">
        <v>30.023800000000001</v>
      </c>
      <c r="L270">
        <v>23.373899999999999</v>
      </c>
      <c r="M270">
        <v>7.8165800000000001</v>
      </c>
      <c r="N270">
        <v>80.159480000000002</v>
      </c>
      <c r="O270" s="1">
        <v>0</v>
      </c>
    </row>
    <row r="271" spans="1:15">
      <c r="A271" t="s">
        <v>0</v>
      </c>
      <c r="B271" s="2">
        <f t="shared" si="8"/>
        <v>40538.479549000003</v>
      </c>
      <c r="C271" s="3">
        <f t="shared" si="9"/>
        <v>40538.479549000003</v>
      </c>
      <c r="D271">
        <v>360.47954900000002</v>
      </c>
      <c r="E271">
        <v>67.25</v>
      </c>
      <c r="F271">
        <v>270</v>
      </c>
      <c r="G271">
        <v>7.6349999999999998</v>
      </c>
      <c r="H271">
        <v>7.9675000000000002</v>
      </c>
      <c r="I271">
        <v>3.1520670000000002</v>
      </c>
      <c r="J271">
        <v>2.25</v>
      </c>
      <c r="K271">
        <v>30.031300000000002</v>
      </c>
      <c r="L271">
        <v>23.378799999999998</v>
      </c>
      <c r="M271">
        <v>7.7910899999999996</v>
      </c>
      <c r="N271">
        <v>79.913570000000007</v>
      </c>
      <c r="O271" s="1">
        <v>0</v>
      </c>
    </row>
    <row r="272" spans="1:15">
      <c r="A272" t="s">
        <v>0</v>
      </c>
      <c r="B272" s="2">
        <f t="shared" si="8"/>
        <v>40538.500381999998</v>
      </c>
      <c r="C272" s="3">
        <f t="shared" si="9"/>
        <v>40538.500381999998</v>
      </c>
      <c r="D272">
        <v>360.500382</v>
      </c>
      <c r="E272">
        <v>67.5</v>
      </c>
      <c r="F272">
        <v>271</v>
      </c>
      <c r="G272">
        <v>7.8929999999999998</v>
      </c>
      <c r="H272">
        <v>7.9854000000000003</v>
      </c>
      <c r="I272">
        <v>3.1542469999999998</v>
      </c>
      <c r="J272">
        <v>2.2549000000000001</v>
      </c>
      <c r="K272">
        <v>30.038799999999998</v>
      </c>
      <c r="L272">
        <v>23.382300000000001</v>
      </c>
      <c r="M272">
        <v>7.8087</v>
      </c>
      <c r="N272">
        <v>80.130690000000001</v>
      </c>
      <c r="O272" s="1">
        <v>0</v>
      </c>
    </row>
    <row r="273" spans="1:15">
      <c r="A273" t="s">
        <v>0</v>
      </c>
      <c r="B273" s="2">
        <f t="shared" si="8"/>
        <v>40538.521215000001</v>
      </c>
      <c r="C273" s="3">
        <f t="shared" si="9"/>
        <v>40538.521215000001</v>
      </c>
      <c r="D273">
        <v>360.52121499999998</v>
      </c>
      <c r="E273">
        <v>67.75</v>
      </c>
      <c r="F273">
        <v>272</v>
      </c>
      <c r="G273">
        <v>8.1850000000000005</v>
      </c>
      <c r="H273">
        <v>7.9701000000000004</v>
      </c>
      <c r="I273">
        <v>3.15238</v>
      </c>
      <c r="J273">
        <v>2.2498999999999998</v>
      </c>
      <c r="K273">
        <v>30.0321</v>
      </c>
      <c r="L273">
        <v>23.379200000000001</v>
      </c>
      <c r="M273">
        <v>7.7907900000000003</v>
      </c>
      <c r="N273">
        <v>79.915520000000001</v>
      </c>
      <c r="O273" s="1">
        <v>0</v>
      </c>
    </row>
    <row r="274" spans="1:15">
      <c r="A274" t="s">
        <v>0</v>
      </c>
      <c r="B274" s="2">
        <f t="shared" si="8"/>
        <v>40538.542049000003</v>
      </c>
      <c r="C274" s="3">
        <f t="shared" si="9"/>
        <v>40538.542049000003</v>
      </c>
      <c r="D274">
        <v>360.54204900000002</v>
      </c>
      <c r="E274">
        <v>68</v>
      </c>
      <c r="F274">
        <v>273</v>
      </c>
      <c r="G274">
        <v>8.5009999999999994</v>
      </c>
      <c r="H274">
        <v>7.9577</v>
      </c>
      <c r="I274">
        <v>3.1502669999999999</v>
      </c>
      <c r="J274">
        <v>2.266</v>
      </c>
      <c r="K274">
        <v>30.020299999999999</v>
      </c>
      <c r="L274">
        <v>23.371600000000001</v>
      </c>
      <c r="M274">
        <v>7.8633100000000002</v>
      </c>
      <c r="N274">
        <v>80.630560000000003</v>
      </c>
      <c r="O274" s="1">
        <v>0</v>
      </c>
    </row>
    <row r="275" spans="1:15">
      <c r="A275" t="s">
        <v>0</v>
      </c>
      <c r="B275" s="2">
        <f t="shared" si="8"/>
        <v>40538.562881999998</v>
      </c>
      <c r="C275" s="3">
        <f t="shared" si="9"/>
        <v>40538.562881999998</v>
      </c>
      <c r="D275">
        <v>360.562882</v>
      </c>
      <c r="E275">
        <v>68.25</v>
      </c>
      <c r="F275">
        <v>274</v>
      </c>
      <c r="G275">
        <v>8.7739999999999991</v>
      </c>
      <c r="H275">
        <v>7.9501999999999997</v>
      </c>
      <c r="I275">
        <v>3.147751</v>
      </c>
      <c r="J275">
        <v>2.2692000000000001</v>
      </c>
      <c r="K275">
        <v>30.0002</v>
      </c>
      <c r="L275">
        <v>23.3569</v>
      </c>
      <c r="M275">
        <v>7.8799200000000003</v>
      </c>
      <c r="N275">
        <v>80.776330000000002</v>
      </c>
      <c r="O275" s="1">
        <v>0</v>
      </c>
    </row>
    <row r="276" spans="1:15">
      <c r="A276" t="s">
        <v>0</v>
      </c>
      <c r="B276" s="2">
        <f t="shared" si="8"/>
        <v>40538.583715000001</v>
      </c>
      <c r="C276" s="3">
        <f t="shared" si="9"/>
        <v>40538.583715000001</v>
      </c>
      <c r="D276">
        <v>360.58371499999998</v>
      </c>
      <c r="E276">
        <v>68.5</v>
      </c>
      <c r="F276">
        <v>275</v>
      </c>
      <c r="G276">
        <v>9.1590000000000007</v>
      </c>
      <c r="H276">
        <v>7.9713000000000003</v>
      </c>
      <c r="I276">
        <v>3.1397189999999999</v>
      </c>
      <c r="J276">
        <v>2.2650000000000001</v>
      </c>
      <c r="K276">
        <v>29.897300000000001</v>
      </c>
      <c r="L276">
        <v>23.273199999999999</v>
      </c>
      <c r="M276">
        <v>7.86374</v>
      </c>
      <c r="N276">
        <v>80.595219999999998</v>
      </c>
      <c r="O276" s="1">
        <v>0</v>
      </c>
    </row>
    <row r="277" spans="1:15">
      <c r="A277" t="s">
        <v>0</v>
      </c>
      <c r="B277" s="2">
        <f t="shared" si="8"/>
        <v>40538.604549000003</v>
      </c>
      <c r="C277" s="3">
        <f t="shared" si="9"/>
        <v>40538.604549000003</v>
      </c>
      <c r="D277">
        <v>360.60454900000002</v>
      </c>
      <c r="E277">
        <v>68.75</v>
      </c>
      <c r="F277">
        <v>276</v>
      </c>
      <c r="G277">
        <v>9.4139999999999997</v>
      </c>
      <c r="H277">
        <v>7.9619</v>
      </c>
      <c r="I277">
        <v>3.1417739999999998</v>
      </c>
      <c r="J277">
        <v>2.2766999999999999</v>
      </c>
      <c r="K277">
        <v>29.9268</v>
      </c>
      <c r="L277">
        <v>23.297699999999999</v>
      </c>
      <c r="M277">
        <v>7.9147800000000004</v>
      </c>
      <c r="N277">
        <v>81.116560000000007</v>
      </c>
      <c r="O277" s="1">
        <v>0</v>
      </c>
    </row>
    <row r="278" spans="1:15">
      <c r="A278" t="s">
        <v>0</v>
      </c>
      <c r="B278" s="2">
        <f t="shared" si="8"/>
        <v>40538.625381999998</v>
      </c>
      <c r="C278" s="3">
        <f t="shared" si="9"/>
        <v>40538.625381999998</v>
      </c>
      <c r="D278">
        <v>360.625382</v>
      </c>
      <c r="E278">
        <v>69</v>
      </c>
      <c r="F278">
        <v>277</v>
      </c>
      <c r="G278">
        <v>9.5030000000000001</v>
      </c>
      <c r="H278">
        <v>7.9603999999999999</v>
      </c>
      <c r="I278">
        <v>3.1398470000000001</v>
      </c>
      <c r="J278">
        <v>2.2711000000000001</v>
      </c>
      <c r="K278">
        <v>29.907800000000002</v>
      </c>
      <c r="L278">
        <v>23.283000000000001</v>
      </c>
      <c r="M278">
        <v>7.8917099999999998</v>
      </c>
      <c r="N278">
        <v>80.867289999999997</v>
      </c>
      <c r="O278" s="1">
        <v>0</v>
      </c>
    </row>
    <row r="279" spans="1:15">
      <c r="A279" t="s">
        <v>0</v>
      </c>
      <c r="B279" s="2">
        <f t="shared" si="8"/>
        <v>40538.646215000001</v>
      </c>
      <c r="C279" s="3">
        <f t="shared" si="9"/>
        <v>40538.646215000001</v>
      </c>
      <c r="D279">
        <v>360.64621499999998</v>
      </c>
      <c r="E279">
        <v>69.25</v>
      </c>
      <c r="F279">
        <v>278</v>
      </c>
      <c r="G279">
        <v>9.6669999999999998</v>
      </c>
      <c r="H279">
        <v>7.9736000000000002</v>
      </c>
      <c r="I279">
        <v>3.1454810000000002</v>
      </c>
      <c r="J279">
        <v>2.2696000000000001</v>
      </c>
      <c r="K279">
        <v>29.9558</v>
      </c>
      <c r="L279">
        <v>23.3188</v>
      </c>
      <c r="M279">
        <v>7.8802899999999996</v>
      </c>
      <c r="N279">
        <v>80.79983</v>
      </c>
      <c r="O279" s="1">
        <v>0</v>
      </c>
    </row>
    <row r="280" spans="1:15">
      <c r="A280" t="s">
        <v>0</v>
      </c>
      <c r="B280" s="2">
        <f t="shared" si="8"/>
        <v>40538.667049000003</v>
      </c>
      <c r="C280" s="3">
        <f t="shared" si="9"/>
        <v>40538.667049000003</v>
      </c>
      <c r="D280">
        <v>360.66704900000002</v>
      </c>
      <c r="E280">
        <v>69.5</v>
      </c>
      <c r="F280">
        <v>279</v>
      </c>
      <c r="G280">
        <v>9.7669999999999995</v>
      </c>
      <c r="H280">
        <v>7.9844999999999997</v>
      </c>
      <c r="I280">
        <v>3.1473900000000001</v>
      </c>
      <c r="J280">
        <v>2.2496999999999998</v>
      </c>
      <c r="K280">
        <v>29.9666</v>
      </c>
      <c r="L280">
        <v>23.325800000000001</v>
      </c>
      <c r="M280">
        <v>7.7919999999999998</v>
      </c>
      <c r="N280">
        <v>79.919960000000003</v>
      </c>
      <c r="O280" s="1">
        <v>0</v>
      </c>
    </row>
    <row r="281" spans="1:15">
      <c r="A281" t="s">
        <v>0</v>
      </c>
      <c r="B281" s="2">
        <f t="shared" si="8"/>
        <v>40538.687881999998</v>
      </c>
      <c r="C281" s="3">
        <f t="shared" si="9"/>
        <v>40538.687881999998</v>
      </c>
      <c r="D281">
        <v>360.687882</v>
      </c>
      <c r="E281">
        <v>69.75</v>
      </c>
      <c r="F281">
        <v>280</v>
      </c>
      <c r="G281">
        <v>9.8379999999999992</v>
      </c>
      <c r="H281">
        <v>7.9775</v>
      </c>
      <c r="I281">
        <v>3.1495139999999999</v>
      </c>
      <c r="J281">
        <v>2.2547000000000001</v>
      </c>
      <c r="K281">
        <v>29.994900000000001</v>
      </c>
      <c r="L281">
        <v>23.3489</v>
      </c>
      <c r="M281">
        <v>7.8133900000000001</v>
      </c>
      <c r="N281">
        <v>80.141390000000001</v>
      </c>
      <c r="O281" s="1">
        <v>0</v>
      </c>
    </row>
    <row r="282" spans="1:15">
      <c r="A282" t="s">
        <v>0</v>
      </c>
      <c r="B282" s="2">
        <f t="shared" si="8"/>
        <v>40538.708715000001</v>
      </c>
      <c r="C282" s="3">
        <f t="shared" si="9"/>
        <v>40538.708715000001</v>
      </c>
      <c r="D282">
        <v>360.70871499999998</v>
      </c>
      <c r="E282">
        <v>70</v>
      </c>
      <c r="F282">
        <v>281</v>
      </c>
      <c r="G282">
        <v>9.8740000000000006</v>
      </c>
      <c r="H282">
        <v>8.0132999999999992</v>
      </c>
      <c r="I282">
        <v>3.1557240000000002</v>
      </c>
      <c r="J282">
        <v>2.25</v>
      </c>
      <c r="K282">
        <v>30.029499999999999</v>
      </c>
      <c r="L282">
        <v>23.371099999999998</v>
      </c>
      <c r="M282">
        <v>7.7847999999999997</v>
      </c>
      <c r="N282">
        <v>79.931340000000006</v>
      </c>
      <c r="O282" s="1">
        <v>0</v>
      </c>
    </row>
    <row r="283" spans="1:15">
      <c r="A283" t="s">
        <v>0</v>
      </c>
      <c r="B283" s="2">
        <f t="shared" si="8"/>
        <v>40538.729549000003</v>
      </c>
      <c r="C283" s="3">
        <f t="shared" si="9"/>
        <v>40538.729549000003</v>
      </c>
      <c r="D283">
        <v>360.72954900000002</v>
      </c>
      <c r="E283">
        <v>70.25</v>
      </c>
      <c r="F283">
        <v>282</v>
      </c>
      <c r="G283">
        <v>9.8279999999999994</v>
      </c>
      <c r="H283">
        <v>8.0065000000000008</v>
      </c>
      <c r="I283">
        <v>3.1536050000000002</v>
      </c>
      <c r="J283">
        <v>2.2486000000000002</v>
      </c>
      <c r="K283">
        <v>30.013100000000001</v>
      </c>
      <c r="L283">
        <v>23.359200000000001</v>
      </c>
      <c r="M283">
        <v>7.7809400000000002</v>
      </c>
      <c r="N283">
        <v>79.870739999999998</v>
      </c>
      <c r="O283" s="1">
        <v>0</v>
      </c>
    </row>
    <row r="284" spans="1:15">
      <c r="A284" t="s">
        <v>0</v>
      </c>
      <c r="B284" s="2">
        <f t="shared" si="8"/>
        <v>40538.750381999998</v>
      </c>
      <c r="C284" s="3">
        <f t="shared" si="9"/>
        <v>40538.750381999998</v>
      </c>
      <c r="D284">
        <v>360.750382</v>
      </c>
      <c r="E284">
        <v>70.5</v>
      </c>
      <c r="F284">
        <v>283</v>
      </c>
      <c r="G284">
        <v>9.7100000000000009</v>
      </c>
      <c r="H284">
        <v>8.0184999999999995</v>
      </c>
      <c r="I284">
        <v>3.1573479999999998</v>
      </c>
      <c r="J284">
        <v>2.2343999999999999</v>
      </c>
      <c r="K284">
        <v>30.042200000000001</v>
      </c>
      <c r="L284">
        <v>23.380400000000002</v>
      </c>
      <c r="M284">
        <v>7.7154800000000003</v>
      </c>
      <c r="N284">
        <v>79.235529999999997</v>
      </c>
      <c r="O284" s="1">
        <v>0</v>
      </c>
    </row>
    <row r="285" spans="1:15">
      <c r="A285" t="s">
        <v>0</v>
      </c>
      <c r="B285" s="2">
        <f t="shared" si="8"/>
        <v>40538.771215000001</v>
      </c>
      <c r="C285" s="3">
        <f t="shared" si="9"/>
        <v>40538.771215000001</v>
      </c>
      <c r="D285">
        <v>360.77121499999998</v>
      </c>
      <c r="E285">
        <v>70.75</v>
      </c>
      <c r="F285">
        <v>284</v>
      </c>
      <c r="G285">
        <v>9.5939999999999994</v>
      </c>
      <c r="H285">
        <v>7.9805000000000001</v>
      </c>
      <c r="I285">
        <v>3.1500710000000001</v>
      </c>
      <c r="J285">
        <v>2.2395999999999998</v>
      </c>
      <c r="K285">
        <v>29.9983</v>
      </c>
      <c r="L285">
        <v>23.351199999999999</v>
      </c>
      <c r="M285">
        <v>7.7470999999999997</v>
      </c>
      <c r="N285">
        <v>79.46866</v>
      </c>
      <c r="O285" s="1">
        <v>0</v>
      </c>
    </row>
    <row r="286" spans="1:15">
      <c r="A286" t="s">
        <v>0</v>
      </c>
      <c r="B286" s="2">
        <f t="shared" si="8"/>
        <v>40538.792049000003</v>
      </c>
      <c r="C286" s="3">
        <f t="shared" si="9"/>
        <v>40538.792049000003</v>
      </c>
      <c r="D286">
        <v>360.79204900000002</v>
      </c>
      <c r="E286">
        <v>71</v>
      </c>
      <c r="F286">
        <v>285</v>
      </c>
      <c r="G286">
        <v>10.263</v>
      </c>
      <c r="H286">
        <v>8.0202000000000009</v>
      </c>
      <c r="I286">
        <v>3.1583770000000002</v>
      </c>
      <c r="J286">
        <v>2.2698999999999998</v>
      </c>
      <c r="K286">
        <v>30.051400000000001</v>
      </c>
      <c r="L286">
        <v>23.3874</v>
      </c>
      <c r="M286">
        <v>7.8687699999999996</v>
      </c>
      <c r="N286">
        <v>80.817629999999994</v>
      </c>
      <c r="O286" s="1">
        <v>0</v>
      </c>
    </row>
    <row r="287" spans="1:15">
      <c r="A287" t="s">
        <v>0</v>
      </c>
      <c r="B287" s="2">
        <f t="shared" si="8"/>
        <v>40538.812881999998</v>
      </c>
      <c r="C287" s="3">
        <f t="shared" si="9"/>
        <v>40538.812881999998</v>
      </c>
      <c r="D287">
        <v>360.812882</v>
      </c>
      <c r="E287">
        <v>71.25</v>
      </c>
      <c r="F287">
        <v>286</v>
      </c>
      <c r="G287">
        <v>9.8219999999999992</v>
      </c>
      <c r="H287">
        <v>8.0390999999999995</v>
      </c>
      <c r="I287">
        <v>3.1651889999999998</v>
      </c>
      <c r="J287">
        <v>2.2593999999999999</v>
      </c>
      <c r="K287">
        <v>30.107099999999999</v>
      </c>
      <c r="L287">
        <v>23.4283</v>
      </c>
      <c r="M287">
        <v>7.8164600000000002</v>
      </c>
      <c r="N287">
        <v>80.344040000000007</v>
      </c>
      <c r="O287" s="1">
        <v>0</v>
      </c>
    </row>
    <row r="288" spans="1:15">
      <c r="A288" t="s">
        <v>0</v>
      </c>
      <c r="B288" s="2">
        <f t="shared" si="8"/>
        <v>40538.833715000001</v>
      </c>
      <c r="C288" s="3">
        <f t="shared" si="9"/>
        <v>40538.833715000001</v>
      </c>
      <c r="D288">
        <v>360.83371499999998</v>
      </c>
      <c r="E288">
        <v>71.5</v>
      </c>
      <c r="F288">
        <v>287</v>
      </c>
      <c r="G288">
        <v>9.4120000000000008</v>
      </c>
      <c r="H288">
        <v>8.0079999999999991</v>
      </c>
      <c r="I288">
        <v>3.1550129999999998</v>
      </c>
      <c r="J288">
        <v>2.2728999999999999</v>
      </c>
      <c r="K288">
        <v>30.026800000000001</v>
      </c>
      <c r="L288">
        <v>23.369800000000001</v>
      </c>
      <c r="M288">
        <v>7.8843399999999999</v>
      </c>
      <c r="N288">
        <v>80.942139999999995</v>
      </c>
      <c r="O288" s="1">
        <v>0</v>
      </c>
    </row>
    <row r="289" spans="1:15">
      <c r="A289" t="s">
        <v>0</v>
      </c>
      <c r="B289" s="2">
        <f t="shared" si="8"/>
        <v>40538.854549000003</v>
      </c>
      <c r="C289" s="3">
        <f t="shared" si="9"/>
        <v>40538.854549000003</v>
      </c>
      <c r="D289">
        <v>360.85454900000002</v>
      </c>
      <c r="E289">
        <v>71.75</v>
      </c>
      <c r="F289">
        <v>288</v>
      </c>
      <c r="G289">
        <v>9.6549999999999994</v>
      </c>
      <c r="H289">
        <v>7.9358000000000004</v>
      </c>
      <c r="I289">
        <v>3.1447530000000001</v>
      </c>
      <c r="J289">
        <v>2.3056000000000001</v>
      </c>
      <c r="K289">
        <v>29.980599999999999</v>
      </c>
      <c r="L289">
        <v>23.343499999999999</v>
      </c>
      <c r="M289">
        <v>8.0420800000000003</v>
      </c>
      <c r="N289">
        <v>82.401020000000003</v>
      </c>
      <c r="O289" s="1">
        <v>0</v>
      </c>
    </row>
    <row r="290" spans="1:15">
      <c r="A290" t="s">
        <v>0</v>
      </c>
      <c r="B290" s="2">
        <f t="shared" si="8"/>
        <v>40538.875381999998</v>
      </c>
      <c r="C290" s="3">
        <f t="shared" si="9"/>
        <v>40538.875381999998</v>
      </c>
      <c r="D290">
        <v>360.875382</v>
      </c>
      <c r="E290">
        <v>72</v>
      </c>
      <c r="F290">
        <v>289</v>
      </c>
      <c r="G290">
        <v>9.4179999999999993</v>
      </c>
      <c r="H290">
        <v>7.9355000000000002</v>
      </c>
      <c r="I290">
        <v>3.1444290000000001</v>
      </c>
      <c r="J290">
        <v>2.2999000000000001</v>
      </c>
      <c r="K290">
        <v>29.977499999999999</v>
      </c>
      <c r="L290">
        <v>23.341100000000001</v>
      </c>
      <c r="M290">
        <v>8.0176200000000009</v>
      </c>
      <c r="N290">
        <v>82.148179999999996</v>
      </c>
      <c r="O290" s="1">
        <v>0</v>
      </c>
    </row>
    <row r="291" spans="1:15">
      <c r="A291" t="s">
        <v>0</v>
      </c>
      <c r="B291" s="2">
        <f t="shared" si="8"/>
        <v>40538.896215000001</v>
      </c>
      <c r="C291" s="3">
        <f t="shared" si="9"/>
        <v>40538.896215000001</v>
      </c>
      <c r="D291">
        <v>360.89621499999998</v>
      </c>
      <c r="E291">
        <v>72.25</v>
      </c>
      <c r="F291">
        <v>290</v>
      </c>
      <c r="G291">
        <v>9.1489999999999991</v>
      </c>
      <c r="H291">
        <v>7.9234</v>
      </c>
      <c r="I291">
        <v>3.1434190000000002</v>
      </c>
      <c r="J291">
        <v>2.3069999999999999</v>
      </c>
      <c r="K291">
        <v>29.9773</v>
      </c>
      <c r="L291">
        <v>23.342600000000001</v>
      </c>
      <c r="M291">
        <v>8.0504099999999994</v>
      </c>
      <c r="N291">
        <v>82.461399999999998</v>
      </c>
      <c r="O291" s="1">
        <v>0</v>
      </c>
    </row>
    <row r="292" spans="1:15">
      <c r="A292" t="s">
        <v>0</v>
      </c>
      <c r="B292" s="2">
        <f t="shared" si="8"/>
        <v>40538.917049000003</v>
      </c>
      <c r="C292" s="3">
        <f t="shared" si="9"/>
        <v>40538.917049000003</v>
      </c>
      <c r="D292">
        <v>360.91704900000002</v>
      </c>
      <c r="E292">
        <v>72.5</v>
      </c>
      <c r="F292">
        <v>291</v>
      </c>
      <c r="G292">
        <v>9.2970000000000006</v>
      </c>
      <c r="H292">
        <v>7.9231999999999996</v>
      </c>
      <c r="I292">
        <v>3.1428630000000002</v>
      </c>
      <c r="J292">
        <v>2.3056000000000001</v>
      </c>
      <c r="K292">
        <v>29.971499999999999</v>
      </c>
      <c r="L292">
        <v>23.338100000000001</v>
      </c>
      <c r="M292">
        <v>8.0449599999999997</v>
      </c>
      <c r="N292">
        <v>82.402079999999998</v>
      </c>
      <c r="O292" s="1">
        <v>0</v>
      </c>
    </row>
    <row r="293" spans="1:15">
      <c r="A293" t="s">
        <v>0</v>
      </c>
      <c r="B293" s="2">
        <f t="shared" si="8"/>
        <v>40538.937881999998</v>
      </c>
      <c r="C293" s="3">
        <f t="shared" si="9"/>
        <v>40538.937881999998</v>
      </c>
      <c r="D293">
        <v>360.937882</v>
      </c>
      <c r="E293">
        <v>72.75</v>
      </c>
      <c r="F293">
        <v>292</v>
      </c>
      <c r="G293">
        <v>8.7409999999999997</v>
      </c>
      <c r="H293">
        <v>7.9398</v>
      </c>
      <c r="I293">
        <v>3.1447470000000002</v>
      </c>
      <c r="J293">
        <v>2.2942999999999998</v>
      </c>
      <c r="K293">
        <v>29.977399999999999</v>
      </c>
      <c r="L293">
        <v>23.340499999999999</v>
      </c>
      <c r="M293">
        <v>7.9916600000000004</v>
      </c>
      <c r="N293">
        <v>81.890209999999996</v>
      </c>
      <c r="O293" s="1">
        <v>0</v>
      </c>
    </row>
    <row r="294" spans="1:15">
      <c r="A294" t="s">
        <v>0</v>
      </c>
      <c r="B294" s="2">
        <f t="shared" si="8"/>
        <v>40538.958715000001</v>
      </c>
      <c r="C294" s="3">
        <f t="shared" si="9"/>
        <v>40538.958715000001</v>
      </c>
      <c r="D294">
        <v>360.95871499999998</v>
      </c>
      <c r="E294">
        <v>73</v>
      </c>
      <c r="F294">
        <v>293</v>
      </c>
      <c r="G294">
        <v>8.7750000000000004</v>
      </c>
      <c r="H294">
        <v>7.9383999999999997</v>
      </c>
      <c r="I294">
        <v>3.1444649999999998</v>
      </c>
      <c r="J294">
        <v>2.3014999999999999</v>
      </c>
      <c r="K294">
        <v>29.9757</v>
      </c>
      <c r="L294">
        <v>23.339300000000001</v>
      </c>
      <c r="M294">
        <v>8.0234199999999998</v>
      </c>
      <c r="N294">
        <v>82.212130000000002</v>
      </c>
      <c r="O294" s="1">
        <v>0</v>
      </c>
    </row>
    <row r="295" spans="1:15">
      <c r="A295" t="s">
        <v>0</v>
      </c>
      <c r="B295" s="2">
        <f t="shared" si="8"/>
        <v>40538.979549000003</v>
      </c>
      <c r="C295" s="3">
        <f t="shared" si="9"/>
        <v>40538.979549000003</v>
      </c>
      <c r="D295">
        <v>360.97954900000002</v>
      </c>
      <c r="E295">
        <v>73.25</v>
      </c>
      <c r="F295">
        <v>294</v>
      </c>
      <c r="G295">
        <v>8.5540000000000003</v>
      </c>
      <c r="H295">
        <v>7.9591000000000003</v>
      </c>
      <c r="I295">
        <v>3.1477759999999999</v>
      </c>
      <c r="J295">
        <v>2.2867999999999999</v>
      </c>
      <c r="K295">
        <v>29.992799999999999</v>
      </c>
      <c r="L295">
        <v>23.349900000000002</v>
      </c>
      <c r="M295">
        <v>7.9545899999999996</v>
      </c>
      <c r="N295">
        <v>81.554490000000001</v>
      </c>
      <c r="O295" s="1">
        <v>0</v>
      </c>
    </row>
    <row r="296" spans="1:15">
      <c r="A296" t="s">
        <v>0</v>
      </c>
      <c r="B296" s="2">
        <f t="shared" si="8"/>
        <v>40539.000381999998</v>
      </c>
      <c r="C296" s="3">
        <f t="shared" si="9"/>
        <v>40539.000381999998</v>
      </c>
      <c r="D296">
        <v>361.000382</v>
      </c>
      <c r="E296">
        <v>73.5</v>
      </c>
      <c r="F296">
        <v>295</v>
      </c>
      <c r="G296">
        <v>8.4190000000000005</v>
      </c>
      <c r="H296">
        <v>7.976</v>
      </c>
      <c r="I296">
        <v>3.1507749999999999</v>
      </c>
      <c r="J296">
        <v>2.2768000000000002</v>
      </c>
      <c r="K296">
        <v>30.010100000000001</v>
      </c>
      <c r="L296">
        <v>23.361000000000001</v>
      </c>
      <c r="M296">
        <v>7.9071199999999999</v>
      </c>
      <c r="N296">
        <v>81.108000000000004</v>
      </c>
      <c r="O296" s="1">
        <v>0</v>
      </c>
    </row>
    <row r="297" spans="1:15">
      <c r="A297" t="s">
        <v>0</v>
      </c>
      <c r="B297" s="2">
        <f t="shared" si="8"/>
        <v>40539.021215000001</v>
      </c>
      <c r="C297" s="3">
        <f t="shared" si="9"/>
        <v>40539.021215000001</v>
      </c>
      <c r="D297">
        <v>361.02121499999998</v>
      </c>
      <c r="E297">
        <v>73.75</v>
      </c>
      <c r="F297">
        <v>296</v>
      </c>
      <c r="G297">
        <v>8.5060000000000002</v>
      </c>
      <c r="H297">
        <v>8.0024999999999995</v>
      </c>
      <c r="I297">
        <v>3.1573660000000001</v>
      </c>
      <c r="J297">
        <v>2.2650000000000001</v>
      </c>
      <c r="K297">
        <v>30.056699999999999</v>
      </c>
      <c r="L297">
        <v>23.393999999999998</v>
      </c>
      <c r="M297">
        <v>7.8486799999999999</v>
      </c>
      <c r="N297">
        <v>80.581580000000002</v>
      </c>
      <c r="O297" s="1">
        <v>0</v>
      </c>
    </row>
    <row r="298" spans="1:15">
      <c r="A298" t="s">
        <v>0</v>
      </c>
      <c r="B298" s="2">
        <f t="shared" si="8"/>
        <v>40539.042049000003</v>
      </c>
      <c r="C298" s="3">
        <f t="shared" si="9"/>
        <v>40539.042049000003</v>
      </c>
      <c r="D298">
        <v>361.04204900000002</v>
      </c>
      <c r="E298">
        <v>74</v>
      </c>
      <c r="F298">
        <v>297</v>
      </c>
      <c r="G298">
        <v>8.5530000000000008</v>
      </c>
      <c r="H298">
        <v>7.9279000000000002</v>
      </c>
      <c r="I298">
        <v>3.1463869999999998</v>
      </c>
      <c r="J298">
        <v>2.3003999999999998</v>
      </c>
      <c r="K298">
        <v>30.004999999999999</v>
      </c>
      <c r="L298">
        <v>23.363700000000001</v>
      </c>
      <c r="M298">
        <v>8.0187399999999993</v>
      </c>
      <c r="N298">
        <v>82.160250000000005</v>
      </c>
      <c r="O298" s="1">
        <v>0</v>
      </c>
    </row>
    <row r="299" spans="1:15">
      <c r="A299" t="s">
        <v>0</v>
      </c>
      <c r="B299" s="2">
        <f t="shared" si="8"/>
        <v>40539.062881999998</v>
      </c>
      <c r="C299" s="3">
        <f t="shared" si="9"/>
        <v>40539.062881999998</v>
      </c>
      <c r="D299">
        <v>361.062882</v>
      </c>
      <c r="E299">
        <v>74.25</v>
      </c>
      <c r="F299">
        <v>298</v>
      </c>
      <c r="G299">
        <v>8.6869999999999994</v>
      </c>
      <c r="H299">
        <v>7.9684999999999997</v>
      </c>
      <c r="I299">
        <v>3.1529739999999999</v>
      </c>
      <c r="J299">
        <v>2.2850000000000001</v>
      </c>
      <c r="K299">
        <v>30.0395</v>
      </c>
      <c r="L299">
        <v>23.385200000000001</v>
      </c>
      <c r="M299">
        <v>7.9429100000000004</v>
      </c>
      <c r="N299">
        <v>81.477000000000004</v>
      </c>
      <c r="O299" s="1">
        <v>0</v>
      </c>
    </row>
    <row r="300" spans="1:15">
      <c r="A300" t="s">
        <v>0</v>
      </c>
      <c r="B300" s="2">
        <f t="shared" si="8"/>
        <v>40539.083715000001</v>
      </c>
      <c r="C300" s="3">
        <f t="shared" si="9"/>
        <v>40539.083715000001</v>
      </c>
      <c r="D300">
        <v>361.08371499999998</v>
      </c>
      <c r="E300">
        <v>74.5</v>
      </c>
      <c r="F300">
        <v>299</v>
      </c>
      <c r="G300">
        <v>8.6460000000000008</v>
      </c>
      <c r="H300">
        <v>7.9894999999999996</v>
      </c>
      <c r="I300">
        <v>3.1576110000000002</v>
      </c>
      <c r="J300">
        <v>2.2753000000000001</v>
      </c>
      <c r="K300">
        <v>30.070399999999999</v>
      </c>
      <c r="L300">
        <v>23.406500000000001</v>
      </c>
      <c r="M300">
        <v>7.8950699999999996</v>
      </c>
      <c r="N300">
        <v>81.041160000000005</v>
      </c>
      <c r="O300" s="1">
        <v>0</v>
      </c>
    </row>
    <row r="301" spans="1:15">
      <c r="A301" t="s">
        <v>0</v>
      </c>
      <c r="B301" s="2">
        <f t="shared" si="8"/>
        <v>40539.104549000003</v>
      </c>
      <c r="C301" s="3">
        <f t="shared" si="9"/>
        <v>40539.104549000003</v>
      </c>
      <c r="D301">
        <v>361.10454900000002</v>
      </c>
      <c r="E301">
        <v>74.75</v>
      </c>
      <c r="F301">
        <v>300</v>
      </c>
      <c r="G301">
        <v>8.7059999999999995</v>
      </c>
      <c r="H301">
        <v>7.9965999999999999</v>
      </c>
      <c r="I301">
        <v>3.1591680000000002</v>
      </c>
      <c r="J301">
        <v>2.2669000000000001</v>
      </c>
      <c r="K301">
        <v>30.0807</v>
      </c>
      <c r="L301">
        <v>23.413599999999999</v>
      </c>
      <c r="M301">
        <v>7.8570099999999998</v>
      </c>
      <c r="N301">
        <v>80.668880000000001</v>
      </c>
      <c r="O301" s="1">
        <v>0</v>
      </c>
    </row>
    <row r="302" spans="1:15">
      <c r="A302" t="s">
        <v>0</v>
      </c>
      <c r="B302" s="2">
        <f t="shared" si="8"/>
        <v>40539.125381999998</v>
      </c>
      <c r="C302" s="3">
        <f t="shared" si="9"/>
        <v>40539.125381999998</v>
      </c>
      <c r="D302">
        <v>361.125382</v>
      </c>
      <c r="E302">
        <v>75</v>
      </c>
      <c r="F302">
        <v>301</v>
      </c>
      <c r="G302">
        <v>8.7620000000000005</v>
      </c>
      <c r="H302">
        <v>7.9973000000000001</v>
      </c>
      <c r="I302">
        <v>3.1603940000000001</v>
      </c>
      <c r="J302">
        <v>2.2553999999999998</v>
      </c>
      <c r="K302">
        <v>30.093</v>
      </c>
      <c r="L302">
        <v>23.423100000000002</v>
      </c>
      <c r="M302">
        <v>7.8068900000000001</v>
      </c>
      <c r="N302">
        <v>80.161950000000004</v>
      </c>
      <c r="O302" s="1">
        <v>0</v>
      </c>
    </row>
    <row r="303" spans="1:15">
      <c r="A303" t="s">
        <v>0</v>
      </c>
      <c r="B303" s="2">
        <f t="shared" si="8"/>
        <v>40539.146215000001</v>
      </c>
      <c r="C303" s="3">
        <f t="shared" si="9"/>
        <v>40539.146215000001</v>
      </c>
      <c r="D303">
        <v>361.14621499999998</v>
      </c>
      <c r="E303">
        <v>75.25</v>
      </c>
      <c r="F303">
        <v>302</v>
      </c>
      <c r="G303">
        <v>8.7639999999999993</v>
      </c>
      <c r="H303">
        <v>8.0337999999999994</v>
      </c>
      <c r="I303">
        <v>3.166194</v>
      </c>
      <c r="J303">
        <v>2.2416999999999998</v>
      </c>
      <c r="K303">
        <v>30.122599999999998</v>
      </c>
      <c r="L303">
        <v>23.441299999999998</v>
      </c>
      <c r="M303">
        <v>7.7392500000000002</v>
      </c>
      <c r="N303">
        <v>79.54898</v>
      </c>
      <c r="O303" s="1">
        <v>0</v>
      </c>
    </row>
    <row r="304" spans="1:15">
      <c r="A304" t="s">
        <v>0</v>
      </c>
      <c r="B304" s="2">
        <f t="shared" si="8"/>
        <v>40539.167049000003</v>
      </c>
      <c r="C304" s="3">
        <f t="shared" si="9"/>
        <v>40539.167049000003</v>
      </c>
      <c r="D304">
        <v>361.16704900000002</v>
      </c>
      <c r="E304">
        <v>75.5</v>
      </c>
      <c r="F304">
        <v>303</v>
      </c>
      <c r="G304">
        <v>8.7490000000000006</v>
      </c>
      <c r="H304">
        <v>8.0481999999999996</v>
      </c>
      <c r="I304">
        <v>3.1702810000000001</v>
      </c>
      <c r="J304">
        <v>2.2391999999999999</v>
      </c>
      <c r="K304">
        <v>30.153300000000002</v>
      </c>
      <c r="L304">
        <v>23.4633</v>
      </c>
      <c r="M304">
        <v>7.7241600000000004</v>
      </c>
      <c r="N304">
        <v>79.435590000000005</v>
      </c>
      <c r="O304" s="1">
        <v>0</v>
      </c>
    </row>
    <row r="305" spans="1:15">
      <c r="A305" t="s">
        <v>0</v>
      </c>
      <c r="B305" s="2">
        <f t="shared" si="8"/>
        <v>40539.187881999998</v>
      </c>
      <c r="C305" s="3">
        <f t="shared" si="9"/>
        <v>40539.187881999998</v>
      </c>
      <c r="D305">
        <v>361.187882</v>
      </c>
      <c r="E305">
        <v>75.75</v>
      </c>
      <c r="F305">
        <v>304</v>
      </c>
      <c r="G305">
        <v>8.7040000000000006</v>
      </c>
      <c r="H305">
        <v>8.0495999999999999</v>
      </c>
      <c r="I305">
        <v>3.1712750000000001</v>
      </c>
      <c r="J305">
        <v>2.2446999999999999</v>
      </c>
      <c r="K305">
        <v>30.162600000000001</v>
      </c>
      <c r="L305">
        <v>23.470400000000001</v>
      </c>
      <c r="M305">
        <v>7.7470699999999999</v>
      </c>
      <c r="N305">
        <v>79.678520000000006</v>
      </c>
      <c r="O305" s="1">
        <v>0</v>
      </c>
    </row>
    <row r="306" spans="1:15">
      <c r="A306" t="s">
        <v>0</v>
      </c>
      <c r="B306" s="2">
        <f t="shared" si="8"/>
        <v>40539.208715000001</v>
      </c>
      <c r="C306" s="3">
        <f t="shared" si="9"/>
        <v>40539.208715000001</v>
      </c>
      <c r="D306">
        <v>361.20871499999998</v>
      </c>
      <c r="E306">
        <v>76</v>
      </c>
      <c r="F306">
        <v>305</v>
      </c>
      <c r="G306">
        <v>8.6620000000000008</v>
      </c>
      <c r="H306">
        <v>8.0419999999999998</v>
      </c>
      <c r="I306">
        <v>3.1700170000000001</v>
      </c>
      <c r="J306">
        <v>2.2488999999999999</v>
      </c>
      <c r="K306">
        <v>30.155899999999999</v>
      </c>
      <c r="L306">
        <v>23.466200000000001</v>
      </c>
      <c r="M306">
        <v>7.7668799999999996</v>
      </c>
      <c r="N306">
        <v>79.864990000000006</v>
      </c>
      <c r="O306" s="1">
        <v>0</v>
      </c>
    </row>
    <row r="307" spans="1:15">
      <c r="A307" t="s">
        <v>0</v>
      </c>
      <c r="B307" s="2">
        <f t="shared" si="8"/>
        <v>40539.229549000003</v>
      </c>
      <c r="C307" s="3">
        <f t="shared" si="9"/>
        <v>40539.229549000003</v>
      </c>
      <c r="D307">
        <v>361.22954900000002</v>
      </c>
      <c r="E307">
        <v>76.25</v>
      </c>
      <c r="F307">
        <v>306</v>
      </c>
      <c r="G307">
        <v>8.5850000000000009</v>
      </c>
      <c r="H307">
        <v>8.0145999999999997</v>
      </c>
      <c r="I307">
        <v>3.164428</v>
      </c>
      <c r="J307">
        <v>2.2599</v>
      </c>
      <c r="K307">
        <v>30.120699999999999</v>
      </c>
      <c r="L307">
        <v>23.442399999999999</v>
      </c>
      <c r="M307">
        <v>7.8214699999999997</v>
      </c>
      <c r="N307">
        <v>80.357770000000002</v>
      </c>
      <c r="O307" s="1">
        <v>0</v>
      </c>
    </row>
    <row r="308" spans="1:15">
      <c r="A308" t="s">
        <v>0</v>
      </c>
      <c r="B308" s="2">
        <f t="shared" si="8"/>
        <v>40539.250381999998</v>
      </c>
      <c r="C308" s="3">
        <f t="shared" si="9"/>
        <v>40539.250381999998</v>
      </c>
      <c r="D308">
        <v>361.250382</v>
      </c>
      <c r="E308">
        <v>76.5</v>
      </c>
      <c r="F308">
        <v>307</v>
      </c>
      <c r="G308">
        <v>8.5139999999999993</v>
      </c>
      <c r="H308">
        <v>8.0053000000000001</v>
      </c>
      <c r="I308">
        <v>3.1629809999999998</v>
      </c>
      <c r="J308">
        <v>2.2637999999999998</v>
      </c>
      <c r="K308">
        <v>30.113399999999999</v>
      </c>
      <c r="L308">
        <v>23.437999999999999</v>
      </c>
      <c r="M308">
        <v>7.8403099999999997</v>
      </c>
      <c r="N308">
        <v>80.530590000000004</v>
      </c>
      <c r="O308" s="1">
        <v>0</v>
      </c>
    </row>
    <row r="309" spans="1:15">
      <c r="A309" t="s">
        <v>0</v>
      </c>
      <c r="B309" s="2">
        <f t="shared" si="8"/>
        <v>40539.271215000001</v>
      </c>
      <c r="C309" s="3">
        <f t="shared" si="9"/>
        <v>40539.271215000001</v>
      </c>
      <c r="D309">
        <v>361.27121499999998</v>
      </c>
      <c r="E309">
        <v>76.75</v>
      </c>
      <c r="F309">
        <v>308</v>
      </c>
      <c r="G309">
        <v>8.452</v>
      </c>
      <c r="H309">
        <v>8.0233000000000008</v>
      </c>
      <c r="I309">
        <v>3.1662560000000002</v>
      </c>
      <c r="J309">
        <v>2.2610999999999999</v>
      </c>
      <c r="K309">
        <v>30.1325</v>
      </c>
      <c r="L309">
        <v>23.450399999999998</v>
      </c>
      <c r="M309">
        <v>7.82402</v>
      </c>
      <c r="N309">
        <v>80.406149999999997</v>
      </c>
      <c r="O309" s="1">
        <v>0</v>
      </c>
    </row>
    <row r="310" spans="1:15">
      <c r="A310" t="s">
        <v>0</v>
      </c>
      <c r="B310" s="2">
        <f t="shared" si="8"/>
        <v>40539.292049000003</v>
      </c>
      <c r="C310" s="3">
        <f t="shared" si="9"/>
        <v>40539.292049000003</v>
      </c>
      <c r="D310">
        <v>361.29204900000002</v>
      </c>
      <c r="E310">
        <v>77</v>
      </c>
      <c r="F310">
        <v>309</v>
      </c>
      <c r="G310">
        <v>8.2780000000000005</v>
      </c>
      <c r="H310">
        <v>8.02</v>
      </c>
      <c r="I310">
        <v>3.165753</v>
      </c>
      <c r="J310">
        <v>2.2608999999999999</v>
      </c>
      <c r="K310">
        <v>30.13</v>
      </c>
      <c r="L310">
        <v>23.449000000000002</v>
      </c>
      <c r="M310">
        <v>7.8239299999999998</v>
      </c>
      <c r="N310">
        <v>80.397959999999998</v>
      </c>
      <c r="O310" s="1">
        <v>0</v>
      </c>
    </row>
    <row r="311" spans="1:15">
      <c r="A311" t="s">
        <v>0</v>
      </c>
      <c r="B311" s="2">
        <f t="shared" si="8"/>
        <v>40539.312881999998</v>
      </c>
      <c r="C311" s="3">
        <f t="shared" si="9"/>
        <v>40539.312881999998</v>
      </c>
      <c r="D311">
        <v>361.312882</v>
      </c>
      <c r="E311">
        <v>77.25</v>
      </c>
      <c r="F311">
        <v>310</v>
      </c>
      <c r="G311">
        <v>7.9240000000000004</v>
      </c>
      <c r="H311">
        <v>7.9358000000000004</v>
      </c>
      <c r="I311">
        <v>3.1543830000000002</v>
      </c>
      <c r="J311">
        <v>2.2700999999999998</v>
      </c>
      <c r="K311">
        <v>30.082899999999999</v>
      </c>
      <c r="L311">
        <v>23.4237</v>
      </c>
      <c r="M311">
        <v>7.8815200000000001</v>
      </c>
      <c r="N311">
        <v>80.80977</v>
      </c>
      <c r="O311" s="1">
        <v>0</v>
      </c>
    </row>
    <row r="312" spans="1:15">
      <c r="A312" t="s">
        <v>0</v>
      </c>
      <c r="B312" s="2">
        <f t="shared" si="8"/>
        <v>40539.333715000001</v>
      </c>
      <c r="C312" s="3">
        <f t="shared" si="9"/>
        <v>40539.333715000001</v>
      </c>
      <c r="D312">
        <v>361.33371499999998</v>
      </c>
      <c r="E312">
        <v>77.5</v>
      </c>
      <c r="F312">
        <v>311</v>
      </c>
      <c r="G312">
        <v>7.8339999999999996</v>
      </c>
      <c r="H312">
        <v>7.9218000000000002</v>
      </c>
      <c r="I312">
        <v>3.1528879999999999</v>
      </c>
      <c r="J312">
        <v>2.2768000000000002</v>
      </c>
      <c r="K312">
        <v>30.0792</v>
      </c>
      <c r="L312">
        <v>23.422699999999999</v>
      </c>
      <c r="M312">
        <v>7.9133300000000002</v>
      </c>
      <c r="N312">
        <v>81.108109999999996</v>
      </c>
      <c r="O312" s="1">
        <v>0</v>
      </c>
    </row>
    <row r="313" spans="1:15">
      <c r="A313" t="s">
        <v>0</v>
      </c>
      <c r="B313" s="2">
        <f t="shared" si="8"/>
        <v>40539.354549000003</v>
      </c>
      <c r="C313" s="3">
        <f t="shared" si="9"/>
        <v>40539.354549000003</v>
      </c>
      <c r="D313">
        <v>361.35454900000002</v>
      </c>
      <c r="E313">
        <v>77.75</v>
      </c>
      <c r="F313">
        <v>312</v>
      </c>
      <c r="G313">
        <v>7.9269999999999996</v>
      </c>
      <c r="H313">
        <v>7.9322999999999997</v>
      </c>
      <c r="I313">
        <v>3.1514730000000002</v>
      </c>
      <c r="J313">
        <v>2.2873000000000001</v>
      </c>
      <c r="K313">
        <v>30.055099999999999</v>
      </c>
      <c r="L313">
        <v>23.4024</v>
      </c>
      <c r="M313">
        <v>7.9578600000000002</v>
      </c>
      <c r="N313">
        <v>81.57132</v>
      </c>
      <c r="O313" s="1">
        <v>0</v>
      </c>
    </row>
    <row r="314" spans="1:15">
      <c r="A314" t="s">
        <v>0</v>
      </c>
      <c r="B314" s="2">
        <f t="shared" si="8"/>
        <v>40539.375381999998</v>
      </c>
      <c r="C314" s="3">
        <f t="shared" si="9"/>
        <v>40539.375381999998</v>
      </c>
      <c r="D314">
        <v>361.375382</v>
      </c>
      <c r="E314">
        <v>78</v>
      </c>
      <c r="F314">
        <v>313</v>
      </c>
      <c r="G314">
        <v>7.5460000000000003</v>
      </c>
      <c r="H314">
        <v>7.9325999999999999</v>
      </c>
      <c r="I314">
        <v>3.1511429999999998</v>
      </c>
      <c r="J314">
        <v>2.2822</v>
      </c>
      <c r="K314">
        <v>30.051600000000001</v>
      </c>
      <c r="L314">
        <v>23.3996</v>
      </c>
      <c r="M314">
        <v>7.9358199999999997</v>
      </c>
      <c r="N314">
        <v>81.344049999999996</v>
      </c>
      <c r="O314" s="1">
        <v>0</v>
      </c>
    </row>
    <row r="315" spans="1:15">
      <c r="A315" t="s">
        <v>0</v>
      </c>
      <c r="B315" s="2">
        <f t="shared" si="8"/>
        <v>40539.396215000001</v>
      </c>
      <c r="C315" s="3">
        <f t="shared" si="9"/>
        <v>40539.396215000001</v>
      </c>
      <c r="D315">
        <v>361.39621499999998</v>
      </c>
      <c r="E315">
        <v>78.25</v>
      </c>
      <c r="F315">
        <v>314</v>
      </c>
      <c r="G315">
        <v>7.6980000000000004</v>
      </c>
      <c r="H315">
        <v>7.8952</v>
      </c>
      <c r="I315">
        <v>3.1456460000000002</v>
      </c>
      <c r="J315">
        <v>2.3008999999999999</v>
      </c>
      <c r="K315">
        <v>30.025600000000001</v>
      </c>
      <c r="L315">
        <v>23.384399999999999</v>
      </c>
      <c r="M315">
        <v>8.0254399999999997</v>
      </c>
      <c r="N315">
        <v>82.178719999999998</v>
      </c>
      <c r="O315" s="1">
        <v>0</v>
      </c>
    </row>
    <row r="316" spans="1:15">
      <c r="A316" t="s">
        <v>0</v>
      </c>
      <c r="B316" s="2">
        <f t="shared" si="8"/>
        <v>40539.417049000003</v>
      </c>
      <c r="C316" s="3">
        <f t="shared" si="9"/>
        <v>40539.417049000003</v>
      </c>
      <c r="D316">
        <v>361.41704900000002</v>
      </c>
      <c r="E316">
        <v>78.5</v>
      </c>
      <c r="F316">
        <v>315</v>
      </c>
      <c r="G316">
        <v>7.5910000000000002</v>
      </c>
      <c r="H316">
        <v>7.8526999999999996</v>
      </c>
      <c r="I316">
        <v>3.1396030000000001</v>
      </c>
      <c r="J316">
        <v>2.3113999999999999</v>
      </c>
      <c r="K316">
        <v>29.9984</v>
      </c>
      <c r="L316">
        <v>23.3689</v>
      </c>
      <c r="M316">
        <v>8.0806699999999996</v>
      </c>
      <c r="N316">
        <v>82.649370000000005</v>
      </c>
      <c r="O316" s="1">
        <v>0</v>
      </c>
    </row>
    <row r="317" spans="1:15">
      <c r="A317" t="s">
        <v>0</v>
      </c>
      <c r="B317" s="2">
        <f t="shared" si="8"/>
        <v>40539.437881999998</v>
      </c>
      <c r="C317" s="3">
        <f t="shared" si="9"/>
        <v>40539.437881999998</v>
      </c>
      <c r="D317">
        <v>361.437882</v>
      </c>
      <c r="E317">
        <v>78.75</v>
      </c>
      <c r="F317">
        <v>316</v>
      </c>
      <c r="G317">
        <v>7.5640000000000001</v>
      </c>
      <c r="H317">
        <v>7.8513000000000002</v>
      </c>
      <c r="I317">
        <v>3.1401349999999999</v>
      </c>
      <c r="J317">
        <v>2.2982</v>
      </c>
      <c r="K317">
        <v>30.005199999999999</v>
      </c>
      <c r="L317">
        <v>23.374400000000001</v>
      </c>
      <c r="M317">
        <v>8.0233299999999996</v>
      </c>
      <c r="N317">
        <v>82.063980000000001</v>
      </c>
      <c r="O317" s="1">
        <v>0</v>
      </c>
    </row>
    <row r="318" spans="1:15">
      <c r="A318" t="s">
        <v>0</v>
      </c>
      <c r="B318" s="2">
        <f t="shared" si="8"/>
        <v>40539.458715000001</v>
      </c>
      <c r="C318" s="3">
        <f t="shared" si="9"/>
        <v>40539.458715000001</v>
      </c>
      <c r="D318">
        <v>361.45871499999998</v>
      </c>
      <c r="E318">
        <v>79</v>
      </c>
      <c r="F318">
        <v>317</v>
      </c>
      <c r="G318">
        <v>7.6719999999999997</v>
      </c>
      <c r="H318">
        <v>7.8570000000000002</v>
      </c>
      <c r="I318">
        <v>3.141022</v>
      </c>
      <c r="J318">
        <v>2.2999999999999998</v>
      </c>
      <c r="K318">
        <v>30.009599999999999</v>
      </c>
      <c r="L318">
        <v>23.377099999999999</v>
      </c>
      <c r="M318">
        <v>8.0297199999999993</v>
      </c>
      <c r="N318">
        <v>82.14228</v>
      </c>
      <c r="O318" s="1">
        <v>0</v>
      </c>
    </row>
    <row r="319" spans="1:15">
      <c r="A319" t="s">
        <v>0</v>
      </c>
      <c r="B319" s="2">
        <f t="shared" si="8"/>
        <v>40539.479549000003</v>
      </c>
      <c r="C319" s="3">
        <f t="shared" si="9"/>
        <v>40539.479549000003</v>
      </c>
      <c r="D319">
        <v>361.47954900000002</v>
      </c>
      <c r="E319">
        <v>79.25</v>
      </c>
      <c r="F319">
        <v>318</v>
      </c>
      <c r="G319">
        <v>7.7729999999999997</v>
      </c>
      <c r="H319">
        <v>7.8865999999999996</v>
      </c>
      <c r="I319">
        <v>3.1494960000000001</v>
      </c>
      <c r="J319">
        <v>2.2646000000000002</v>
      </c>
      <c r="K319">
        <v>30.073699999999999</v>
      </c>
      <c r="L319">
        <v>23.423300000000001</v>
      </c>
      <c r="M319">
        <v>7.8674400000000002</v>
      </c>
      <c r="N319">
        <v>80.570220000000006</v>
      </c>
      <c r="O319" s="1">
        <v>0</v>
      </c>
    </row>
    <row r="320" spans="1:15">
      <c r="A320" t="s">
        <v>0</v>
      </c>
      <c r="B320" s="2">
        <f t="shared" si="8"/>
        <v>40539.500381999998</v>
      </c>
      <c r="C320" s="3">
        <f t="shared" si="9"/>
        <v>40539.500381999998</v>
      </c>
      <c r="D320">
        <v>361.500382</v>
      </c>
      <c r="E320">
        <v>79.5</v>
      </c>
      <c r="F320">
        <v>319</v>
      </c>
      <c r="G320">
        <v>7.9009999999999998</v>
      </c>
      <c r="H320">
        <v>7.8822000000000001</v>
      </c>
      <c r="I320">
        <v>3.1489760000000002</v>
      </c>
      <c r="J320">
        <v>2.2576999999999998</v>
      </c>
      <c r="K320">
        <v>30.071899999999999</v>
      </c>
      <c r="L320">
        <v>23.422499999999999</v>
      </c>
      <c r="M320">
        <v>7.8387700000000002</v>
      </c>
      <c r="N320">
        <v>80.267570000000006</v>
      </c>
      <c r="O320" s="1">
        <v>0</v>
      </c>
    </row>
    <row r="321" spans="1:15">
      <c r="A321" t="s">
        <v>0</v>
      </c>
      <c r="B321" s="2">
        <f t="shared" si="8"/>
        <v>40539.521215000001</v>
      </c>
      <c r="C321" s="3">
        <f t="shared" si="9"/>
        <v>40539.521215000001</v>
      </c>
      <c r="D321">
        <v>361.52121499999998</v>
      </c>
      <c r="E321">
        <v>79.75</v>
      </c>
      <c r="F321">
        <v>320</v>
      </c>
      <c r="G321">
        <v>8.0939999999999994</v>
      </c>
      <c r="H321">
        <v>7.8574000000000002</v>
      </c>
      <c r="I321">
        <v>3.147783</v>
      </c>
      <c r="J321">
        <v>2.2597999999999998</v>
      </c>
      <c r="K321">
        <v>30.0806</v>
      </c>
      <c r="L321">
        <v>23.432700000000001</v>
      </c>
      <c r="M321">
        <v>7.85215</v>
      </c>
      <c r="N321">
        <v>80.363709999999998</v>
      </c>
      <c r="O321" s="1">
        <v>0</v>
      </c>
    </row>
    <row r="322" spans="1:15">
      <c r="A322" t="s">
        <v>0</v>
      </c>
      <c r="B322" s="2">
        <f t="shared" si="8"/>
        <v>40539.542049000003</v>
      </c>
      <c r="C322" s="3">
        <f t="shared" si="9"/>
        <v>40539.542049000003</v>
      </c>
      <c r="D322">
        <v>361.54204900000002</v>
      </c>
      <c r="E322">
        <v>80</v>
      </c>
      <c r="F322">
        <v>321</v>
      </c>
      <c r="G322">
        <v>8.3409999999999993</v>
      </c>
      <c r="H322">
        <v>7.9318999999999997</v>
      </c>
      <c r="I322">
        <v>3.1548609999999999</v>
      </c>
      <c r="J322">
        <v>2.2610000000000001</v>
      </c>
      <c r="K322">
        <v>30.091000000000001</v>
      </c>
      <c r="L322">
        <v>23.430599999999998</v>
      </c>
      <c r="M322">
        <v>7.8429900000000004</v>
      </c>
      <c r="N322">
        <v>80.411950000000004</v>
      </c>
      <c r="O322" s="1">
        <v>0</v>
      </c>
    </row>
    <row r="323" spans="1:15">
      <c r="A323" t="s">
        <v>0</v>
      </c>
      <c r="B323" s="2">
        <f t="shared" ref="B323:B386" si="10">40178+D323</f>
        <v>40539.562881999998</v>
      </c>
      <c r="C323" s="3">
        <f t="shared" ref="C323:C386" si="11">40178+D323</f>
        <v>40539.562881999998</v>
      </c>
      <c r="D323">
        <v>361.562882</v>
      </c>
      <c r="E323">
        <v>80.25</v>
      </c>
      <c r="F323">
        <v>322</v>
      </c>
      <c r="G323">
        <v>8.6189999999999998</v>
      </c>
      <c r="H323">
        <v>7.8905000000000003</v>
      </c>
      <c r="I323">
        <v>3.148082</v>
      </c>
      <c r="J323">
        <v>2.2728000000000002</v>
      </c>
      <c r="K323">
        <v>30.055</v>
      </c>
      <c r="L323">
        <v>23.408000000000001</v>
      </c>
      <c r="M323">
        <v>7.9041800000000002</v>
      </c>
      <c r="N323">
        <v>80.943899999999999</v>
      </c>
      <c r="O323" s="1">
        <v>0</v>
      </c>
    </row>
    <row r="324" spans="1:15">
      <c r="A324" t="s">
        <v>0</v>
      </c>
      <c r="B324" s="2">
        <f t="shared" si="10"/>
        <v>40539.583715000001</v>
      </c>
      <c r="C324" s="3">
        <f t="shared" si="11"/>
        <v>40539.583715000001</v>
      </c>
      <c r="D324">
        <v>361.58371499999998</v>
      </c>
      <c r="E324">
        <v>80.5</v>
      </c>
      <c r="F324">
        <v>323</v>
      </c>
      <c r="G324">
        <v>8.8800000000000008</v>
      </c>
      <c r="H324">
        <v>7.8878000000000004</v>
      </c>
      <c r="I324">
        <v>3.1482420000000002</v>
      </c>
      <c r="J324">
        <v>2.2585999999999999</v>
      </c>
      <c r="K324">
        <v>30.058900000000001</v>
      </c>
      <c r="L324">
        <v>23.4115</v>
      </c>
      <c r="M324">
        <v>7.8429799999999998</v>
      </c>
      <c r="N324">
        <v>80.314220000000006</v>
      </c>
      <c r="O324" s="1">
        <v>0</v>
      </c>
    </row>
    <row r="325" spans="1:15">
      <c r="A325" t="s">
        <v>0</v>
      </c>
      <c r="B325" s="2">
        <f t="shared" si="10"/>
        <v>40539.604549000003</v>
      </c>
      <c r="C325" s="3">
        <f t="shared" si="11"/>
        <v>40539.604549000003</v>
      </c>
      <c r="D325">
        <v>361.60454900000002</v>
      </c>
      <c r="E325">
        <v>80.75</v>
      </c>
      <c r="F325">
        <v>324</v>
      </c>
      <c r="G325">
        <v>9.1150000000000002</v>
      </c>
      <c r="H325">
        <v>7.8817000000000004</v>
      </c>
      <c r="I325">
        <v>3.1435599999999999</v>
      </c>
      <c r="J325">
        <v>2.2675999999999998</v>
      </c>
      <c r="K325">
        <v>30.014600000000002</v>
      </c>
      <c r="L325">
        <v>23.377600000000001</v>
      </c>
      <c r="M325">
        <v>7.88598</v>
      </c>
      <c r="N325">
        <v>80.719970000000004</v>
      </c>
      <c r="O325" s="1">
        <v>0</v>
      </c>
    </row>
    <row r="326" spans="1:15">
      <c r="A326" t="s">
        <v>0</v>
      </c>
      <c r="B326" s="2">
        <f t="shared" si="10"/>
        <v>40539.625381999998</v>
      </c>
      <c r="C326" s="3">
        <f t="shared" si="11"/>
        <v>40539.625381999998</v>
      </c>
      <c r="D326">
        <v>361.625382</v>
      </c>
      <c r="E326">
        <v>81</v>
      </c>
      <c r="F326">
        <v>325</v>
      </c>
      <c r="G326">
        <v>9.327</v>
      </c>
      <c r="H326">
        <v>7.9142999999999999</v>
      </c>
      <c r="I326">
        <v>3.1376949999999999</v>
      </c>
      <c r="J326">
        <v>2.2753999999999999</v>
      </c>
      <c r="K326">
        <v>29.924700000000001</v>
      </c>
      <c r="L326">
        <v>23.302600000000002</v>
      </c>
      <c r="M326">
        <v>7.9183199999999996</v>
      </c>
      <c r="N326">
        <v>81.063580000000002</v>
      </c>
      <c r="O326" s="1">
        <v>0</v>
      </c>
    </row>
    <row r="327" spans="1:15">
      <c r="A327" t="s">
        <v>0</v>
      </c>
      <c r="B327" s="2">
        <f t="shared" si="10"/>
        <v>40539.646215000001</v>
      </c>
      <c r="C327" s="3">
        <f t="shared" si="11"/>
        <v>40539.646215000001</v>
      </c>
      <c r="D327">
        <v>361.64621499999998</v>
      </c>
      <c r="E327">
        <v>81.25</v>
      </c>
      <c r="F327">
        <v>326</v>
      </c>
      <c r="G327">
        <v>9.4990000000000006</v>
      </c>
      <c r="H327">
        <v>7.8468</v>
      </c>
      <c r="I327">
        <v>3.1360030000000001</v>
      </c>
      <c r="J327">
        <v>2.2746</v>
      </c>
      <c r="K327">
        <v>29.964500000000001</v>
      </c>
      <c r="L327">
        <v>23.3431</v>
      </c>
      <c r="M327">
        <v>7.9257200000000001</v>
      </c>
      <c r="N327">
        <v>81.035839999999993</v>
      </c>
      <c r="O327" s="1">
        <v>0</v>
      </c>
    </row>
    <row r="328" spans="1:15">
      <c r="A328" t="s">
        <v>0</v>
      </c>
      <c r="B328" s="2">
        <f t="shared" si="10"/>
        <v>40539.667049000003</v>
      </c>
      <c r="C328" s="3">
        <f t="shared" si="11"/>
        <v>40539.667049000003</v>
      </c>
      <c r="D328">
        <v>361.66704900000002</v>
      </c>
      <c r="E328">
        <v>81.5</v>
      </c>
      <c r="F328">
        <v>327</v>
      </c>
      <c r="G328">
        <v>9.6690000000000005</v>
      </c>
      <c r="H328">
        <v>7.8734000000000002</v>
      </c>
      <c r="I328">
        <v>3.137635</v>
      </c>
      <c r="J328">
        <v>2.2702</v>
      </c>
      <c r="K328">
        <v>29.9589</v>
      </c>
      <c r="L328">
        <v>23.335100000000001</v>
      </c>
      <c r="M328">
        <v>7.90191</v>
      </c>
      <c r="N328">
        <v>80.838319999999996</v>
      </c>
      <c r="O328" s="1">
        <v>0</v>
      </c>
    </row>
    <row r="329" spans="1:15">
      <c r="A329" t="s">
        <v>0</v>
      </c>
      <c r="B329" s="2">
        <f t="shared" si="10"/>
        <v>40539.687881999998</v>
      </c>
      <c r="C329" s="3">
        <f t="shared" si="11"/>
        <v>40539.687881999998</v>
      </c>
      <c r="D329">
        <v>361.687882</v>
      </c>
      <c r="E329">
        <v>81.75</v>
      </c>
      <c r="F329">
        <v>328</v>
      </c>
      <c r="G329">
        <v>9.7829999999999995</v>
      </c>
      <c r="H329">
        <v>7.8209999999999997</v>
      </c>
      <c r="I329">
        <v>3.1382279999999998</v>
      </c>
      <c r="J329">
        <v>2.2746</v>
      </c>
      <c r="K329">
        <v>30.010100000000001</v>
      </c>
      <c r="L329">
        <v>23.382400000000001</v>
      </c>
      <c r="M329">
        <v>7.9286199999999996</v>
      </c>
      <c r="N329">
        <v>81.041749999999993</v>
      </c>
      <c r="O329" s="1">
        <v>0</v>
      </c>
    </row>
    <row r="330" spans="1:15">
      <c r="A330" t="s">
        <v>0</v>
      </c>
      <c r="B330" s="2">
        <f t="shared" si="10"/>
        <v>40539.708715000001</v>
      </c>
      <c r="C330" s="3">
        <f t="shared" si="11"/>
        <v>40539.708715000001</v>
      </c>
      <c r="D330">
        <v>361.70871499999998</v>
      </c>
      <c r="E330">
        <v>82</v>
      </c>
      <c r="F330">
        <v>329</v>
      </c>
      <c r="G330">
        <v>9.8439999999999994</v>
      </c>
      <c r="H330">
        <v>7.9164000000000003</v>
      </c>
      <c r="I330">
        <v>3.1398779999999999</v>
      </c>
      <c r="J330">
        <v>2.2618</v>
      </c>
      <c r="K330">
        <v>29.945599999999999</v>
      </c>
      <c r="L330">
        <v>23.3187</v>
      </c>
      <c r="M330">
        <v>7.8581899999999996</v>
      </c>
      <c r="N330">
        <v>80.463009999999997</v>
      </c>
      <c r="O330" s="1">
        <v>0</v>
      </c>
    </row>
    <row r="331" spans="1:15">
      <c r="A331" t="s">
        <v>0</v>
      </c>
      <c r="B331" s="2">
        <f t="shared" si="10"/>
        <v>40539.729549000003</v>
      </c>
      <c r="C331" s="3">
        <f t="shared" si="11"/>
        <v>40539.729549000003</v>
      </c>
      <c r="D331">
        <v>361.72954900000002</v>
      </c>
      <c r="E331">
        <v>82.25</v>
      </c>
      <c r="F331">
        <v>330</v>
      </c>
      <c r="G331">
        <v>9.8439999999999994</v>
      </c>
      <c r="H331">
        <v>7.9356</v>
      </c>
      <c r="I331">
        <v>3.141591</v>
      </c>
      <c r="J331">
        <v>2.2690000000000001</v>
      </c>
      <c r="K331">
        <v>29.947199999999999</v>
      </c>
      <c r="L331">
        <v>23.317299999999999</v>
      </c>
      <c r="M331">
        <v>7.8858300000000003</v>
      </c>
      <c r="N331">
        <v>80.78228</v>
      </c>
      <c r="O331" s="1">
        <v>0</v>
      </c>
    </row>
    <row r="332" spans="1:15">
      <c r="A332" t="s">
        <v>0</v>
      </c>
      <c r="B332" s="2">
        <f t="shared" si="10"/>
        <v>40539.750381999998</v>
      </c>
      <c r="C332" s="3">
        <f t="shared" si="11"/>
        <v>40539.750381999998</v>
      </c>
      <c r="D332">
        <v>361.750382</v>
      </c>
      <c r="E332">
        <v>82.5</v>
      </c>
      <c r="F332">
        <v>331</v>
      </c>
      <c r="G332">
        <v>9.7949999999999999</v>
      </c>
      <c r="H332">
        <v>7.9383999999999997</v>
      </c>
      <c r="I332">
        <v>3.1435849999999999</v>
      </c>
      <c r="J332">
        <v>2.254</v>
      </c>
      <c r="K332">
        <v>29.965900000000001</v>
      </c>
      <c r="L332">
        <v>23.331600000000002</v>
      </c>
      <c r="M332">
        <v>7.8192300000000001</v>
      </c>
      <c r="N332">
        <v>80.114900000000006</v>
      </c>
      <c r="O332" s="1">
        <v>0</v>
      </c>
    </row>
    <row r="333" spans="1:15">
      <c r="A333" t="s">
        <v>0</v>
      </c>
      <c r="B333" s="2">
        <f t="shared" si="10"/>
        <v>40539.771215000001</v>
      </c>
      <c r="C333" s="3">
        <f t="shared" si="11"/>
        <v>40539.771215000001</v>
      </c>
      <c r="D333">
        <v>361.77121499999998</v>
      </c>
      <c r="E333">
        <v>82.75</v>
      </c>
      <c r="F333">
        <v>332</v>
      </c>
      <c r="G333">
        <v>9.6910000000000007</v>
      </c>
      <c r="H333">
        <v>7.9303999999999997</v>
      </c>
      <c r="I333">
        <v>3.14378</v>
      </c>
      <c r="J333">
        <v>2.2597999999999998</v>
      </c>
      <c r="K333">
        <v>29.974900000000002</v>
      </c>
      <c r="L333">
        <v>23.339700000000001</v>
      </c>
      <c r="M333">
        <v>7.8452900000000003</v>
      </c>
      <c r="N333">
        <v>80.371880000000004</v>
      </c>
      <c r="O333" s="1">
        <v>0</v>
      </c>
    </row>
    <row r="334" spans="1:15">
      <c r="A334" t="s">
        <v>0</v>
      </c>
      <c r="B334" s="2">
        <f t="shared" si="10"/>
        <v>40539.792049000003</v>
      </c>
      <c r="C334" s="3">
        <f t="shared" si="11"/>
        <v>40539.792049000003</v>
      </c>
      <c r="D334">
        <v>361.79204900000002</v>
      </c>
      <c r="E334">
        <v>83</v>
      </c>
      <c r="F334">
        <v>333</v>
      </c>
      <c r="G334">
        <v>9.5990000000000002</v>
      </c>
      <c r="H334">
        <v>7.9215</v>
      </c>
      <c r="I334">
        <v>3.1397930000000001</v>
      </c>
      <c r="J334">
        <v>2.2793000000000001</v>
      </c>
      <c r="K334">
        <v>29.9405</v>
      </c>
      <c r="L334">
        <v>23.314</v>
      </c>
      <c r="M334">
        <v>7.9332399999999996</v>
      </c>
      <c r="N334">
        <v>81.238140000000001</v>
      </c>
      <c r="O334" s="1">
        <v>0</v>
      </c>
    </row>
    <row r="335" spans="1:15">
      <c r="A335" t="s">
        <v>0</v>
      </c>
      <c r="B335" s="2">
        <f t="shared" si="10"/>
        <v>40539.812881999998</v>
      </c>
      <c r="C335" s="3">
        <f t="shared" si="11"/>
        <v>40539.812881999998</v>
      </c>
      <c r="D335">
        <v>361.812882</v>
      </c>
      <c r="E335">
        <v>83.25</v>
      </c>
      <c r="F335">
        <v>334</v>
      </c>
      <c r="G335">
        <v>9.9540000000000006</v>
      </c>
      <c r="H335">
        <v>7.9878</v>
      </c>
      <c r="I335">
        <v>3.1468820000000002</v>
      </c>
      <c r="J335">
        <v>2.2797999999999998</v>
      </c>
      <c r="K335">
        <v>29.958300000000001</v>
      </c>
      <c r="L335">
        <v>23.3188</v>
      </c>
      <c r="M335">
        <v>7.9219499999999998</v>
      </c>
      <c r="N335">
        <v>81.254559999999998</v>
      </c>
      <c r="O335" s="1">
        <v>0</v>
      </c>
    </row>
    <row r="336" spans="1:15">
      <c r="A336" t="s">
        <v>0</v>
      </c>
      <c r="B336" s="2">
        <f t="shared" si="10"/>
        <v>40539.833715000001</v>
      </c>
      <c r="C336" s="3">
        <f t="shared" si="11"/>
        <v>40539.833715000001</v>
      </c>
      <c r="D336">
        <v>361.83371499999998</v>
      </c>
      <c r="E336">
        <v>83.5</v>
      </c>
      <c r="F336">
        <v>335</v>
      </c>
      <c r="G336">
        <v>9.8539999999999992</v>
      </c>
      <c r="H336">
        <v>8.0040999999999993</v>
      </c>
      <c r="I336">
        <v>3.152631</v>
      </c>
      <c r="J336">
        <v>2.2753000000000001</v>
      </c>
      <c r="K336">
        <v>30.004899999999999</v>
      </c>
      <c r="L336">
        <v>23.353100000000001</v>
      </c>
      <c r="M336">
        <v>7.8972100000000003</v>
      </c>
      <c r="N336">
        <v>81.055430000000001</v>
      </c>
      <c r="O336" s="1">
        <v>0</v>
      </c>
    </row>
    <row r="337" spans="1:15">
      <c r="A337" t="s">
        <v>0</v>
      </c>
      <c r="B337" s="2">
        <f t="shared" si="10"/>
        <v>40539.854549000003</v>
      </c>
      <c r="C337" s="3">
        <f t="shared" si="11"/>
        <v>40539.854549000003</v>
      </c>
      <c r="D337">
        <v>361.85454900000002</v>
      </c>
      <c r="E337">
        <v>83.75</v>
      </c>
      <c r="F337">
        <v>336</v>
      </c>
      <c r="G337">
        <v>9.6940000000000008</v>
      </c>
      <c r="H337">
        <v>7.9976000000000003</v>
      </c>
      <c r="I337">
        <v>3.149912</v>
      </c>
      <c r="J337">
        <v>2.2776999999999998</v>
      </c>
      <c r="K337">
        <v>29.9819</v>
      </c>
      <c r="L337">
        <v>23.335999999999999</v>
      </c>
      <c r="M337">
        <v>7.9097</v>
      </c>
      <c r="N337">
        <v>81.159390000000002</v>
      </c>
      <c r="O337" s="1">
        <v>0</v>
      </c>
    </row>
    <row r="338" spans="1:15">
      <c r="A338" t="s">
        <v>0</v>
      </c>
      <c r="B338" s="2">
        <f t="shared" si="10"/>
        <v>40539.875381999998</v>
      </c>
      <c r="C338" s="3">
        <f t="shared" si="11"/>
        <v>40539.875381999998</v>
      </c>
      <c r="D338">
        <v>361.875382</v>
      </c>
      <c r="E338">
        <v>84</v>
      </c>
      <c r="F338">
        <v>337</v>
      </c>
      <c r="G338">
        <v>8.9269999999999996</v>
      </c>
      <c r="H338">
        <v>7.9490999999999996</v>
      </c>
      <c r="I338">
        <v>3.144288</v>
      </c>
      <c r="J338">
        <v>2.2885</v>
      </c>
      <c r="K338">
        <v>29.964500000000001</v>
      </c>
      <c r="L338">
        <v>23.329000000000001</v>
      </c>
      <c r="M338">
        <v>7.96563</v>
      </c>
      <c r="N338">
        <v>81.633970000000005</v>
      </c>
      <c r="O338" s="1">
        <v>0</v>
      </c>
    </row>
    <row r="339" spans="1:15">
      <c r="A339" t="s">
        <v>0</v>
      </c>
      <c r="B339" s="2">
        <f t="shared" si="10"/>
        <v>40539.896215000001</v>
      </c>
      <c r="C339" s="3">
        <f t="shared" si="11"/>
        <v>40539.896215000001</v>
      </c>
      <c r="D339">
        <v>361.89621499999998</v>
      </c>
      <c r="E339">
        <v>84.25</v>
      </c>
      <c r="F339">
        <v>338</v>
      </c>
      <c r="G339">
        <v>9.2080000000000002</v>
      </c>
      <c r="H339">
        <v>7.8402000000000003</v>
      </c>
      <c r="I339">
        <v>3.136571</v>
      </c>
      <c r="J339">
        <v>2.3172999999999999</v>
      </c>
      <c r="K339">
        <v>29.976299999999998</v>
      </c>
      <c r="L339">
        <v>23.353300000000001</v>
      </c>
      <c r="M339">
        <v>8.1114300000000004</v>
      </c>
      <c r="N339">
        <v>82.9285</v>
      </c>
      <c r="O339" s="1">
        <v>0</v>
      </c>
    </row>
    <row r="340" spans="1:15">
      <c r="A340" t="s">
        <v>0</v>
      </c>
      <c r="B340" s="2">
        <f t="shared" si="10"/>
        <v>40539.917049000003</v>
      </c>
      <c r="C340" s="3">
        <f t="shared" si="11"/>
        <v>40539.917049000003</v>
      </c>
      <c r="D340">
        <v>361.91704900000002</v>
      </c>
      <c r="E340">
        <v>84.5</v>
      </c>
      <c r="F340">
        <v>339</v>
      </c>
      <c r="G340">
        <v>9.1259999999999994</v>
      </c>
      <c r="H340">
        <v>7.8433000000000002</v>
      </c>
      <c r="I340">
        <v>3.1366139999999998</v>
      </c>
      <c r="J340">
        <v>2.3182999999999998</v>
      </c>
      <c r="K340">
        <v>29.9742</v>
      </c>
      <c r="L340">
        <v>23.351099999999999</v>
      </c>
      <c r="M340">
        <v>8.1151599999999995</v>
      </c>
      <c r="N340">
        <v>82.971249999999998</v>
      </c>
      <c r="O340" s="1">
        <v>0</v>
      </c>
    </row>
    <row r="341" spans="1:15">
      <c r="A341" t="s">
        <v>0</v>
      </c>
      <c r="B341" s="2">
        <f t="shared" si="10"/>
        <v>40539.937881999998</v>
      </c>
      <c r="C341" s="3">
        <f t="shared" si="11"/>
        <v>40539.937881999998</v>
      </c>
      <c r="D341">
        <v>361.937882</v>
      </c>
      <c r="E341">
        <v>84.75</v>
      </c>
      <c r="F341">
        <v>340</v>
      </c>
      <c r="G341">
        <v>9.0269999999999992</v>
      </c>
      <c r="H341">
        <v>7.8524000000000003</v>
      </c>
      <c r="I341">
        <v>3.1370480000000001</v>
      </c>
      <c r="J341">
        <v>2.3153999999999999</v>
      </c>
      <c r="K341">
        <v>29.971</v>
      </c>
      <c r="L341">
        <v>23.3474</v>
      </c>
      <c r="M341">
        <v>8.1008700000000005</v>
      </c>
      <c r="N341">
        <v>82.840559999999996</v>
      </c>
      <c r="O341" s="1">
        <v>0</v>
      </c>
    </row>
    <row r="342" spans="1:15">
      <c r="A342" t="s">
        <v>0</v>
      </c>
      <c r="B342" s="2">
        <f t="shared" si="10"/>
        <v>40539.958715000001</v>
      </c>
      <c r="C342" s="3">
        <f t="shared" si="11"/>
        <v>40539.958715000001</v>
      </c>
      <c r="D342">
        <v>361.95871499999998</v>
      </c>
      <c r="E342">
        <v>85</v>
      </c>
      <c r="F342">
        <v>341</v>
      </c>
      <c r="G342">
        <v>8.4390000000000001</v>
      </c>
      <c r="H342">
        <v>7.8689999999999998</v>
      </c>
      <c r="I342">
        <v>3.1389119999999999</v>
      </c>
      <c r="J342">
        <v>2.3180000000000001</v>
      </c>
      <c r="K342">
        <v>29.976700000000001</v>
      </c>
      <c r="L342">
        <v>23.349599999999999</v>
      </c>
      <c r="M342">
        <v>8.1079399999999993</v>
      </c>
      <c r="N342">
        <v>82.947410000000005</v>
      </c>
      <c r="O342" s="1">
        <v>0</v>
      </c>
    </row>
    <row r="343" spans="1:15">
      <c r="A343" t="s">
        <v>0</v>
      </c>
      <c r="B343" s="2">
        <f t="shared" si="10"/>
        <v>40539.979549000003</v>
      </c>
      <c r="C343" s="3">
        <f t="shared" si="11"/>
        <v>40539.979549000003</v>
      </c>
      <c r="D343">
        <v>361.97954900000002</v>
      </c>
      <c r="E343">
        <v>85.25</v>
      </c>
      <c r="F343">
        <v>342</v>
      </c>
      <c r="G343">
        <v>8.202</v>
      </c>
      <c r="H343">
        <v>7.8933</v>
      </c>
      <c r="I343">
        <v>3.1410580000000001</v>
      </c>
      <c r="J343">
        <v>2.3102999999999998</v>
      </c>
      <c r="K343">
        <v>29.9786</v>
      </c>
      <c r="L343">
        <v>23.347799999999999</v>
      </c>
      <c r="M343">
        <v>8.0694499999999998</v>
      </c>
      <c r="N343">
        <v>82.600359999999995</v>
      </c>
      <c r="O343" s="1">
        <v>0</v>
      </c>
    </row>
    <row r="344" spans="1:15">
      <c r="A344" t="s">
        <v>0</v>
      </c>
      <c r="B344" s="2">
        <f t="shared" si="10"/>
        <v>40540.000381999998</v>
      </c>
      <c r="C344" s="3">
        <f t="shared" si="11"/>
        <v>40540.000381999998</v>
      </c>
      <c r="D344">
        <v>362.000382</v>
      </c>
      <c r="E344">
        <v>85.5</v>
      </c>
      <c r="F344">
        <v>343</v>
      </c>
      <c r="G344">
        <v>7.9</v>
      </c>
      <c r="H344">
        <v>7.9408000000000003</v>
      </c>
      <c r="I344">
        <v>3.146601</v>
      </c>
      <c r="J344">
        <v>2.2850000000000001</v>
      </c>
      <c r="K344">
        <v>29.996500000000001</v>
      </c>
      <c r="L344">
        <v>23.3553</v>
      </c>
      <c r="M344">
        <v>7.9493499999999999</v>
      </c>
      <c r="N344">
        <v>81.468580000000003</v>
      </c>
      <c r="O344" s="1">
        <v>0</v>
      </c>
    </row>
    <row r="345" spans="1:15">
      <c r="A345" t="s">
        <v>0</v>
      </c>
      <c r="B345" s="2">
        <f t="shared" si="10"/>
        <v>40540.021215000001</v>
      </c>
      <c r="C345" s="3">
        <f t="shared" si="11"/>
        <v>40540.021215000001</v>
      </c>
      <c r="D345">
        <v>362.02121499999998</v>
      </c>
      <c r="E345">
        <v>85.75</v>
      </c>
      <c r="F345">
        <v>344</v>
      </c>
      <c r="G345">
        <v>7.8620000000000001</v>
      </c>
      <c r="H345">
        <v>7.9100999999999999</v>
      </c>
      <c r="I345">
        <v>3.1428560000000001</v>
      </c>
      <c r="J345">
        <v>2.2930000000000001</v>
      </c>
      <c r="K345">
        <v>29.9834</v>
      </c>
      <c r="L345">
        <v>23.3492</v>
      </c>
      <c r="M345">
        <v>7.9909100000000004</v>
      </c>
      <c r="N345">
        <v>81.830290000000005</v>
      </c>
      <c r="O345" s="1">
        <v>0</v>
      </c>
    </row>
    <row r="346" spans="1:15">
      <c r="A346" t="s">
        <v>0</v>
      </c>
      <c r="B346" s="2">
        <f t="shared" si="10"/>
        <v>40540.042049000003</v>
      </c>
      <c r="C346" s="3">
        <f t="shared" si="11"/>
        <v>40540.042049000003</v>
      </c>
      <c r="D346">
        <v>362.04204900000002</v>
      </c>
      <c r="E346">
        <v>86</v>
      </c>
      <c r="F346">
        <v>345</v>
      </c>
      <c r="G346">
        <v>7.8579999999999997</v>
      </c>
      <c r="H346">
        <v>7.8837999999999999</v>
      </c>
      <c r="I346">
        <v>3.1405080000000001</v>
      </c>
      <c r="J346">
        <v>2.2904</v>
      </c>
      <c r="K346">
        <v>29.981100000000001</v>
      </c>
      <c r="L346">
        <v>23.350999999999999</v>
      </c>
      <c r="M346">
        <v>7.9845300000000003</v>
      </c>
      <c r="N346">
        <v>81.714860000000002</v>
      </c>
      <c r="O346" s="1">
        <v>0</v>
      </c>
    </row>
    <row r="347" spans="1:15">
      <c r="A347" t="s">
        <v>0</v>
      </c>
      <c r="B347" s="2">
        <f t="shared" si="10"/>
        <v>40540.062881999998</v>
      </c>
      <c r="C347" s="3">
        <f t="shared" si="11"/>
        <v>40540.062881999998</v>
      </c>
      <c r="D347">
        <v>362.062882</v>
      </c>
      <c r="E347">
        <v>86.25</v>
      </c>
      <c r="F347">
        <v>346</v>
      </c>
      <c r="G347">
        <v>7.94</v>
      </c>
      <c r="H347">
        <v>7.8811999999999998</v>
      </c>
      <c r="I347">
        <v>3.139456</v>
      </c>
      <c r="J347">
        <v>2.3048000000000002</v>
      </c>
      <c r="K347">
        <v>29.972200000000001</v>
      </c>
      <c r="L347">
        <v>23.3444</v>
      </c>
      <c r="M347">
        <v>8.0480800000000006</v>
      </c>
      <c r="N347">
        <v>82.355419999999995</v>
      </c>
      <c r="O347" s="1">
        <v>0</v>
      </c>
    </row>
    <row r="348" spans="1:15">
      <c r="A348" t="s">
        <v>0</v>
      </c>
      <c r="B348" s="2">
        <f t="shared" si="10"/>
        <v>40540.083715000001</v>
      </c>
      <c r="C348" s="3">
        <f t="shared" si="11"/>
        <v>40540.083715000001</v>
      </c>
      <c r="D348">
        <v>362.08371499999998</v>
      </c>
      <c r="E348">
        <v>86.5</v>
      </c>
      <c r="F348">
        <v>347</v>
      </c>
      <c r="G348">
        <v>7.96</v>
      </c>
      <c r="H348">
        <v>7.8907999999999996</v>
      </c>
      <c r="I348">
        <v>3.1407889999999998</v>
      </c>
      <c r="J348">
        <v>2.2858000000000001</v>
      </c>
      <c r="K348">
        <v>29.978000000000002</v>
      </c>
      <c r="L348">
        <v>23.3477</v>
      </c>
      <c r="M348">
        <v>7.9636199999999997</v>
      </c>
      <c r="N348">
        <v>81.512150000000005</v>
      </c>
      <c r="O348" s="1">
        <v>0</v>
      </c>
    </row>
    <row r="349" spans="1:15">
      <c r="A349" t="s">
        <v>0</v>
      </c>
      <c r="B349" s="2">
        <f t="shared" si="10"/>
        <v>40540.104549000003</v>
      </c>
      <c r="C349" s="3">
        <f t="shared" si="11"/>
        <v>40540.104549000003</v>
      </c>
      <c r="D349">
        <v>362.10454900000002</v>
      </c>
      <c r="E349">
        <v>86.75</v>
      </c>
      <c r="F349">
        <v>348</v>
      </c>
      <c r="G349">
        <v>8.06</v>
      </c>
      <c r="H349">
        <v>7.9854000000000003</v>
      </c>
      <c r="I349">
        <v>3.1575069999999998</v>
      </c>
      <c r="J349">
        <v>2.2627999999999999</v>
      </c>
      <c r="K349">
        <v>30.0731</v>
      </c>
      <c r="L349">
        <v>23.409099999999999</v>
      </c>
      <c r="M349">
        <v>7.8414000000000001</v>
      </c>
      <c r="N349">
        <v>80.484189999999998</v>
      </c>
      <c r="O349" s="1">
        <v>0</v>
      </c>
    </row>
    <row r="350" spans="1:15">
      <c r="A350" t="s">
        <v>0</v>
      </c>
      <c r="B350" s="2">
        <f t="shared" si="10"/>
        <v>40540.125381999998</v>
      </c>
      <c r="C350" s="3">
        <f t="shared" si="11"/>
        <v>40540.125381999998</v>
      </c>
      <c r="D350">
        <v>362.125382</v>
      </c>
      <c r="E350">
        <v>87</v>
      </c>
      <c r="F350">
        <v>349</v>
      </c>
      <c r="G350">
        <v>8.17</v>
      </c>
      <c r="H350">
        <v>7.9481999999999999</v>
      </c>
      <c r="I350">
        <v>3.1512039999999999</v>
      </c>
      <c r="J350">
        <v>2.2679</v>
      </c>
      <c r="K350">
        <v>30.038499999999999</v>
      </c>
      <c r="L350">
        <v>23.3872</v>
      </c>
      <c r="M350">
        <v>7.8720999999999997</v>
      </c>
      <c r="N350">
        <v>80.712800000000001</v>
      </c>
      <c r="O350" s="1">
        <v>0</v>
      </c>
    </row>
    <row r="351" spans="1:15">
      <c r="A351" t="s">
        <v>0</v>
      </c>
      <c r="B351" s="2">
        <f t="shared" si="10"/>
        <v>40540.146215000001</v>
      </c>
      <c r="C351" s="3">
        <f t="shared" si="11"/>
        <v>40540.146215000001</v>
      </c>
      <c r="D351">
        <v>362.14621499999998</v>
      </c>
      <c r="E351">
        <v>87.25</v>
      </c>
      <c r="F351">
        <v>350</v>
      </c>
      <c r="G351">
        <v>8.266</v>
      </c>
      <c r="H351">
        <v>7.9282000000000004</v>
      </c>
      <c r="I351">
        <v>3.149</v>
      </c>
      <c r="J351">
        <v>2.266</v>
      </c>
      <c r="K351">
        <v>30.032499999999999</v>
      </c>
      <c r="L351">
        <v>23.385200000000001</v>
      </c>
      <c r="M351">
        <v>7.86808</v>
      </c>
      <c r="N351">
        <v>80.631489999999999</v>
      </c>
      <c r="O351" s="1">
        <v>0</v>
      </c>
    </row>
    <row r="352" spans="1:15">
      <c r="A352" t="s">
        <v>0</v>
      </c>
      <c r="B352" s="2">
        <f t="shared" si="10"/>
        <v>40540.167049000003</v>
      </c>
      <c r="C352" s="3">
        <f t="shared" si="11"/>
        <v>40540.167049000003</v>
      </c>
      <c r="D352">
        <v>362.16704900000002</v>
      </c>
      <c r="E352">
        <v>87.5</v>
      </c>
      <c r="F352">
        <v>351</v>
      </c>
      <c r="G352">
        <v>8.3759999999999994</v>
      </c>
      <c r="H352">
        <v>7.9284999999999997</v>
      </c>
      <c r="I352">
        <v>3.1484489999999998</v>
      </c>
      <c r="J352">
        <v>2.2747000000000002</v>
      </c>
      <c r="K352">
        <v>30.026299999999999</v>
      </c>
      <c r="L352">
        <v>23.380299999999998</v>
      </c>
      <c r="M352">
        <v>7.9063999999999997</v>
      </c>
      <c r="N352">
        <v>81.021630000000002</v>
      </c>
      <c r="O352" s="1">
        <v>0</v>
      </c>
    </row>
    <row r="353" spans="1:15">
      <c r="A353" t="s">
        <v>0</v>
      </c>
      <c r="B353" s="2">
        <f t="shared" si="10"/>
        <v>40540.187881999998</v>
      </c>
      <c r="C353" s="3">
        <f t="shared" si="11"/>
        <v>40540.187881999998</v>
      </c>
      <c r="D353">
        <v>362.187882</v>
      </c>
      <c r="E353">
        <v>87.75</v>
      </c>
      <c r="F353">
        <v>352</v>
      </c>
      <c r="G353">
        <v>8.4410000000000007</v>
      </c>
      <c r="H353">
        <v>7.9181999999999997</v>
      </c>
      <c r="I353">
        <v>3.1472739999999999</v>
      </c>
      <c r="J353">
        <v>2.2709000000000001</v>
      </c>
      <c r="K353">
        <v>30.0228</v>
      </c>
      <c r="L353">
        <v>23.379000000000001</v>
      </c>
      <c r="M353">
        <v>7.8921200000000002</v>
      </c>
      <c r="N353">
        <v>80.854339999999993</v>
      </c>
      <c r="O353" s="1">
        <v>0</v>
      </c>
    </row>
    <row r="354" spans="1:15">
      <c r="A354" t="s">
        <v>0</v>
      </c>
      <c r="B354" s="2">
        <f t="shared" si="10"/>
        <v>40540.208715000001</v>
      </c>
      <c r="C354" s="3">
        <f t="shared" si="11"/>
        <v>40540.208715000001</v>
      </c>
      <c r="D354">
        <v>362.20871499999998</v>
      </c>
      <c r="E354">
        <v>88</v>
      </c>
      <c r="F354">
        <v>353</v>
      </c>
      <c r="G354">
        <v>8.5090000000000003</v>
      </c>
      <c r="H354">
        <v>7.9184000000000001</v>
      </c>
      <c r="I354">
        <v>3.146674</v>
      </c>
      <c r="J354">
        <v>2.2724000000000002</v>
      </c>
      <c r="K354">
        <v>30.016200000000001</v>
      </c>
      <c r="L354">
        <v>23.373799999999999</v>
      </c>
      <c r="M354">
        <v>7.8987600000000002</v>
      </c>
      <c r="N354">
        <v>80.919290000000004</v>
      </c>
      <c r="O354" s="1">
        <v>0</v>
      </c>
    </row>
    <row r="355" spans="1:15">
      <c r="A355" t="s">
        <v>0</v>
      </c>
      <c r="B355" s="2">
        <f t="shared" si="10"/>
        <v>40540.229549000003</v>
      </c>
      <c r="C355" s="3">
        <f t="shared" si="11"/>
        <v>40540.229549000003</v>
      </c>
      <c r="D355">
        <v>362.22954900000002</v>
      </c>
      <c r="E355">
        <v>88.25</v>
      </c>
      <c r="F355">
        <v>354</v>
      </c>
      <c r="G355">
        <v>8.5399999999999991</v>
      </c>
      <c r="H355">
        <v>7.8586999999999998</v>
      </c>
      <c r="I355">
        <v>3.140612</v>
      </c>
      <c r="J355">
        <v>2.2723</v>
      </c>
      <c r="K355">
        <v>30.003399999999999</v>
      </c>
      <c r="L355">
        <v>23.372</v>
      </c>
      <c r="M355">
        <v>7.9105400000000001</v>
      </c>
      <c r="N355">
        <v>80.923029999999997</v>
      </c>
      <c r="O355" s="1">
        <v>0</v>
      </c>
    </row>
    <row r="356" spans="1:15">
      <c r="A356" t="s">
        <v>0</v>
      </c>
      <c r="B356" s="2">
        <f t="shared" si="10"/>
        <v>40540.250381999998</v>
      </c>
      <c r="C356" s="3">
        <f t="shared" si="11"/>
        <v>40540.250381999998</v>
      </c>
      <c r="D356">
        <v>362.250382</v>
      </c>
      <c r="E356">
        <v>88.5</v>
      </c>
      <c r="F356">
        <v>355</v>
      </c>
      <c r="G356">
        <v>8.548</v>
      </c>
      <c r="H356">
        <v>7.9202000000000004</v>
      </c>
      <c r="I356">
        <v>3.1476660000000001</v>
      </c>
      <c r="J356">
        <v>2.2690000000000001</v>
      </c>
      <c r="K356">
        <v>30.025099999999998</v>
      </c>
      <c r="L356">
        <v>23.380500000000001</v>
      </c>
      <c r="M356">
        <v>7.88347</v>
      </c>
      <c r="N356">
        <v>80.770629999999997</v>
      </c>
      <c r="O356" s="1">
        <v>0</v>
      </c>
    </row>
    <row r="357" spans="1:15">
      <c r="A357" t="s">
        <v>0</v>
      </c>
      <c r="B357" s="2">
        <f t="shared" si="10"/>
        <v>40540.271215000001</v>
      </c>
      <c r="C357" s="3">
        <f t="shared" si="11"/>
        <v>40540.271215000001</v>
      </c>
      <c r="D357">
        <v>362.27121499999998</v>
      </c>
      <c r="E357">
        <v>88.75</v>
      </c>
      <c r="F357">
        <v>356</v>
      </c>
      <c r="G357">
        <v>8.5640000000000001</v>
      </c>
      <c r="H357">
        <v>7.8888999999999996</v>
      </c>
      <c r="I357">
        <v>3.142649</v>
      </c>
      <c r="J357">
        <v>2.2818999999999998</v>
      </c>
      <c r="K357">
        <v>29.999099999999999</v>
      </c>
      <c r="L357">
        <v>23.3644</v>
      </c>
      <c r="M357">
        <v>7.9466599999999996</v>
      </c>
      <c r="N357">
        <v>81.346130000000002</v>
      </c>
      <c r="O357" s="1">
        <v>0</v>
      </c>
    </row>
    <row r="358" spans="1:15">
      <c r="A358" t="s">
        <v>0</v>
      </c>
      <c r="B358" s="2">
        <f t="shared" si="10"/>
        <v>40540.292049000003</v>
      </c>
      <c r="C358" s="3">
        <f t="shared" si="11"/>
        <v>40540.292049000003</v>
      </c>
      <c r="D358">
        <v>362.29204900000002</v>
      </c>
      <c r="E358">
        <v>89</v>
      </c>
      <c r="F358">
        <v>357</v>
      </c>
      <c r="G358">
        <v>8.5020000000000007</v>
      </c>
      <c r="H358">
        <v>7.9368999999999996</v>
      </c>
      <c r="I358">
        <v>3.1442939999999999</v>
      </c>
      <c r="J358">
        <v>2.2669999999999999</v>
      </c>
      <c r="K358">
        <v>29.975200000000001</v>
      </c>
      <c r="L358">
        <v>23.339099999999998</v>
      </c>
      <c r="M358">
        <v>7.8742099999999997</v>
      </c>
      <c r="N358">
        <v>80.680300000000003</v>
      </c>
      <c r="O358" s="1">
        <v>0</v>
      </c>
    </row>
    <row r="359" spans="1:15">
      <c r="A359" t="s">
        <v>0</v>
      </c>
      <c r="B359" s="2">
        <f t="shared" si="10"/>
        <v>40540.312881999998</v>
      </c>
      <c r="C359" s="3">
        <f t="shared" si="11"/>
        <v>40540.312881999998</v>
      </c>
      <c r="D359">
        <v>362.312882</v>
      </c>
      <c r="E359">
        <v>89.25</v>
      </c>
      <c r="F359">
        <v>358</v>
      </c>
      <c r="G359">
        <v>8.4670000000000005</v>
      </c>
      <c r="H359">
        <v>7.9546999999999999</v>
      </c>
      <c r="I359">
        <v>3.144514</v>
      </c>
      <c r="J359">
        <v>2.2503000000000002</v>
      </c>
      <c r="K359">
        <v>29.962299999999999</v>
      </c>
      <c r="L359">
        <v>23.326499999999999</v>
      </c>
      <c r="M359">
        <v>7.7991700000000002</v>
      </c>
      <c r="N359">
        <v>79.937060000000002</v>
      </c>
      <c r="O359" s="1">
        <v>0</v>
      </c>
    </row>
    <row r="360" spans="1:15">
      <c r="A360" t="s">
        <v>0</v>
      </c>
      <c r="B360" s="2">
        <f t="shared" si="10"/>
        <v>40540.333715000001</v>
      </c>
      <c r="C360" s="3">
        <f t="shared" si="11"/>
        <v>40540.333715000001</v>
      </c>
      <c r="D360">
        <v>362.33371499999998</v>
      </c>
      <c r="E360">
        <v>89.5</v>
      </c>
      <c r="F360">
        <v>359</v>
      </c>
      <c r="G360">
        <v>8.3879999999999999</v>
      </c>
      <c r="H360">
        <v>7.9455</v>
      </c>
      <c r="I360">
        <v>3.1454930000000001</v>
      </c>
      <c r="J360">
        <v>2.2583000000000002</v>
      </c>
      <c r="K360">
        <v>29.980599999999999</v>
      </c>
      <c r="L360">
        <v>23.342099999999999</v>
      </c>
      <c r="M360">
        <v>7.8342299999999998</v>
      </c>
      <c r="N360">
        <v>80.289109999999994</v>
      </c>
      <c r="O360" s="1">
        <v>0</v>
      </c>
    </row>
    <row r="361" spans="1:15">
      <c r="A361" t="s">
        <v>0</v>
      </c>
      <c r="B361" s="2">
        <f t="shared" si="10"/>
        <v>40540.354549000003</v>
      </c>
      <c r="C361" s="3">
        <f t="shared" si="11"/>
        <v>40540.354549000003</v>
      </c>
      <c r="D361">
        <v>362.35454900000002</v>
      </c>
      <c r="E361">
        <v>89.75</v>
      </c>
      <c r="F361">
        <v>360</v>
      </c>
      <c r="G361">
        <v>8.3249999999999993</v>
      </c>
      <c r="H361">
        <v>7.9015000000000004</v>
      </c>
      <c r="I361">
        <v>3.144441</v>
      </c>
      <c r="J361">
        <v>2.2648999999999999</v>
      </c>
      <c r="K361">
        <v>30.007200000000001</v>
      </c>
      <c r="L361">
        <v>23.3691</v>
      </c>
      <c r="M361">
        <v>7.8698899999999998</v>
      </c>
      <c r="N361">
        <v>80.587760000000003</v>
      </c>
      <c r="O361" s="1">
        <v>0</v>
      </c>
    </row>
    <row r="362" spans="1:15">
      <c r="A362" t="s">
        <v>0</v>
      </c>
      <c r="B362" s="2">
        <f t="shared" si="10"/>
        <v>40540.375381999998</v>
      </c>
      <c r="C362" s="3">
        <f t="shared" si="11"/>
        <v>40540.375381999998</v>
      </c>
      <c r="D362">
        <v>362.375382</v>
      </c>
      <c r="E362">
        <v>90</v>
      </c>
      <c r="F362">
        <v>361</v>
      </c>
      <c r="G362">
        <v>8.2279999999999998</v>
      </c>
      <c r="H362">
        <v>7.9241000000000001</v>
      </c>
      <c r="I362">
        <v>3.1446489999999998</v>
      </c>
      <c r="J362">
        <v>2.2686000000000002</v>
      </c>
      <c r="K362">
        <v>29.990100000000002</v>
      </c>
      <c r="L362">
        <v>23.352499999999999</v>
      </c>
      <c r="M362">
        <v>7.8825500000000002</v>
      </c>
      <c r="N362">
        <v>80.749960000000002</v>
      </c>
      <c r="O362" s="1">
        <v>0</v>
      </c>
    </row>
    <row r="363" spans="1:15">
      <c r="A363" t="s">
        <v>0</v>
      </c>
      <c r="B363" s="2">
        <f t="shared" si="10"/>
        <v>40540.396215000001</v>
      </c>
      <c r="C363" s="3">
        <f t="shared" si="11"/>
        <v>40540.396215000001</v>
      </c>
      <c r="D363">
        <v>362.39621499999998</v>
      </c>
      <c r="E363">
        <v>90.25</v>
      </c>
      <c r="F363">
        <v>362</v>
      </c>
      <c r="G363">
        <v>8.1839999999999993</v>
      </c>
      <c r="H363">
        <v>7.9671000000000003</v>
      </c>
      <c r="I363">
        <v>3.150763</v>
      </c>
      <c r="J363">
        <v>2.2656000000000001</v>
      </c>
      <c r="K363">
        <v>30.017700000000001</v>
      </c>
      <c r="L363">
        <v>23.368300000000001</v>
      </c>
      <c r="M363">
        <v>7.8597099999999998</v>
      </c>
      <c r="N363">
        <v>80.609319999999997</v>
      </c>
      <c r="O363" s="1">
        <v>0</v>
      </c>
    </row>
    <row r="364" spans="1:15">
      <c r="A364" t="s">
        <v>0</v>
      </c>
      <c r="B364" s="2">
        <f t="shared" si="10"/>
        <v>40540.417049000003</v>
      </c>
      <c r="C364" s="3">
        <f t="shared" si="11"/>
        <v>40540.417049000003</v>
      </c>
      <c r="D364">
        <v>362.41704900000002</v>
      </c>
      <c r="E364">
        <v>90.5</v>
      </c>
      <c r="F364">
        <v>363</v>
      </c>
      <c r="G364">
        <v>8.1460000000000008</v>
      </c>
      <c r="H364">
        <v>7.9836999999999998</v>
      </c>
      <c r="I364">
        <v>3.153133</v>
      </c>
      <c r="J364">
        <v>2.2602000000000002</v>
      </c>
      <c r="K364">
        <v>30.028400000000001</v>
      </c>
      <c r="L364">
        <v>23.374400000000001</v>
      </c>
      <c r="M364">
        <v>7.8325500000000003</v>
      </c>
      <c r="N364">
        <v>80.366879999999995</v>
      </c>
      <c r="O364" s="1">
        <v>0</v>
      </c>
    </row>
    <row r="365" spans="1:15">
      <c r="A365" t="s">
        <v>0</v>
      </c>
      <c r="B365" s="2">
        <f t="shared" si="10"/>
        <v>40540.437881999998</v>
      </c>
      <c r="C365" s="3">
        <f t="shared" si="11"/>
        <v>40540.437881999998</v>
      </c>
      <c r="D365">
        <v>362.437882</v>
      </c>
      <c r="E365">
        <v>90.75</v>
      </c>
      <c r="F365">
        <v>364</v>
      </c>
      <c r="G365">
        <v>8.1180000000000003</v>
      </c>
      <c r="H365">
        <v>7.9939999999999998</v>
      </c>
      <c r="I365">
        <v>3.1545839999999998</v>
      </c>
      <c r="J365">
        <v>2.2563</v>
      </c>
      <c r="K365">
        <v>30.0349</v>
      </c>
      <c r="L365">
        <v>23.378</v>
      </c>
      <c r="M365">
        <v>7.8134399999999999</v>
      </c>
      <c r="N365">
        <v>80.192920000000001</v>
      </c>
      <c r="O365" s="1">
        <v>0</v>
      </c>
    </row>
    <row r="366" spans="1:15">
      <c r="A366" t="s">
        <v>0</v>
      </c>
      <c r="B366" s="2">
        <f t="shared" si="10"/>
        <v>40540.458715000001</v>
      </c>
      <c r="C366" s="3">
        <f t="shared" si="11"/>
        <v>40540.458715000001</v>
      </c>
      <c r="D366">
        <v>362.45871499999998</v>
      </c>
      <c r="E366">
        <v>91</v>
      </c>
      <c r="F366">
        <v>365</v>
      </c>
      <c r="G366">
        <v>8.0850000000000009</v>
      </c>
      <c r="H366">
        <v>8.0272000000000006</v>
      </c>
      <c r="I366">
        <v>3.1607669999999999</v>
      </c>
      <c r="J366">
        <v>2.2313000000000001</v>
      </c>
      <c r="K366">
        <v>30.0715</v>
      </c>
      <c r="L366">
        <v>23.402100000000001</v>
      </c>
      <c r="M366">
        <v>7.6976199999999997</v>
      </c>
      <c r="N366">
        <v>79.082790000000003</v>
      </c>
      <c r="O366" s="1">
        <v>0</v>
      </c>
    </row>
    <row r="367" spans="1:15">
      <c r="A367" t="s">
        <v>0</v>
      </c>
      <c r="B367" s="2">
        <f t="shared" si="10"/>
        <v>40540.479549000003</v>
      </c>
      <c r="C367" s="3">
        <f t="shared" si="11"/>
        <v>40540.479549000003</v>
      </c>
      <c r="D367">
        <v>362.47954900000002</v>
      </c>
      <c r="E367">
        <v>91.25</v>
      </c>
      <c r="F367">
        <v>366</v>
      </c>
      <c r="G367">
        <v>8.157</v>
      </c>
      <c r="H367">
        <v>8.0393000000000008</v>
      </c>
      <c r="I367">
        <v>3.1635140000000002</v>
      </c>
      <c r="J367">
        <v>2.2159</v>
      </c>
      <c r="K367">
        <v>30.09</v>
      </c>
      <c r="L367">
        <v>23.414899999999999</v>
      </c>
      <c r="M367">
        <v>7.62805</v>
      </c>
      <c r="N367">
        <v>78.398939999999996</v>
      </c>
      <c r="O367" s="1">
        <v>0</v>
      </c>
    </row>
    <row r="368" spans="1:15">
      <c r="A368" t="s">
        <v>0</v>
      </c>
      <c r="B368" s="2">
        <f t="shared" si="10"/>
        <v>40540.500381999998</v>
      </c>
      <c r="C368" s="3">
        <f t="shared" si="11"/>
        <v>40540.500381999998</v>
      </c>
      <c r="D368">
        <v>362.500382</v>
      </c>
      <c r="E368">
        <v>91.5</v>
      </c>
      <c r="F368">
        <v>367</v>
      </c>
      <c r="G368">
        <v>8.2560000000000002</v>
      </c>
      <c r="H368">
        <v>7.9917999999999996</v>
      </c>
      <c r="I368">
        <v>3.1554169999999999</v>
      </c>
      <c r="J368">
        <v>2.2488000000000001</v>
      </c>
      <c r="K368">
        <v>30.045500000000001</v>
      </c>
      <c r="L368">
        <v>23.386600000000001</v>
      </c>
      <c r="M368">
        <v>7.7811500000000002</v>
      </c>
      <c r="N368">
        <v>79.863069999999993</v>
      </c>
      <c r="O368" s="1">
        <v>0</v>
      </c>
    </row>
    <row r="369" spans="1:15">
      <c r="A369" t="s">
        <v>0</v>
      </c>
      <c r="B369" s="2">
        <f t="shared" si="10"/>
        <v>40540.521215000001</v>
      </c>
      <c r="C369" s="3">
        <f t="shared" si="11"/>
        <v>40540.521215000001</v>
      </c>
      <c r="D369">
        <v>362.52121499999998</v>
      </c>
      <c r="E369">
        <v>91.75</v>
      </c>
      <c r="F369">
        <v>368</v>
      </c>
      <c r="G369">
        <v>8.4499999999999993</v>
      </c>
      <c r="H369">
        <v>7.9927000000000001</v>
      </c>
      <c r="I369">
        <v>3.15584</v>
      </c>
      <c r="J369">
        <v>2.2591000000000001</v>
      </c>
      <c r="K369">
        <v>30.049099999999999</v>
      </c>
      <c r="L369">
        <v>23.389399999999998</v>
      </c>
      <c r="M369">
        <v>7.8254999999999999</v>
      </c>
      <c r="N369">
        <v>80.321640000000002</v>
      </c>
      <c r="O369" s="1">
        <v>0</v>
      </c>
    </row>
    <row r="370" spans="1:15">
      <c r="A370" t="s">
        <v>0</v>
      </c>
      <c r="B370" s="2">
        <f t="shared" si="10"/>
        <v>40540.542049000003</v>
      </c>
      <c r="C370" s="3">
        <f t="shared" si="11"/>
        <v>40540.542049000003</v>
      </c>
      <c r="D370">
        <v>362.54204900000002</v>
      </c>
      <c r="E370">
        <v>92</v>
      </c>
      <c r="F370">
        <v>369</v>
      </c>
      <c r="G370">
        <v>8.5980000000000008</v>
      </c>
      <c r="H370">
        <v>7.9837999999999996</v>
      </c>
      <c r="I370">
        <v>3.1547619999999998</v>
      </c>
      <c r="J370">
        <v>2.2635999999999998</v>
      </c>
      <c r="K370">
        <v>30.045300000000001</v>
      </c>
      <c r="L370">
        <v>23.387599999999999</v>
      </c>
      <c r="M370">
        <v>7.8469600000000002</v>
      </c>
      <c r="N370">
        <v>80.523740000000004</v>
      </c>
      <c r="O370" s="1">
        <v>0</v>
      </c>
    </row>
    <row r="371" spans="1:15">
      <c r="A371" t="s">
        <v>0</v>
      </c>
      <c r="B371" s="2">
        <f t="shared" si="10"/>
        <v>40540.562881999998</v>
      </c>
      <c r="C371" s="3">
        <f t="shared" si="11"/>
        <v>40540.562881999998</v>
      </c>
      <c r="D371">
        <v>362.562882</v>
      </c>
      <c r="E371">
        <v>92.25</v>
      </c>
      <c r="F371">
        <v>370</v>
      </c>
      <c r="G371">
        <v>8.6539999999999999</v>
      </c>
      <c r="H371">
        <v>7.9466999999999999</v>
      </c>
      <c r="I371">
        <v>3.1499239999999999</v>
      </c>
      <c r="J371">
        <v>2.2599</v>
      </c>
      <c r="K371">
        <v>30.026199999999999</v>
      </c>
      <c r="L371">
        <v>23.377700000000001</v>
      </c>
      <c r="M371">
        <v>7.8388799999999996</v>
      </c>
      <c r="N371">
        <v>80.362759999999994</v>
      </c>
      <c r="O371" s="1">
        <v>0</v>
      </c>
    </row>
    <row r="372" spans="1:15">
      <c r="A372" t="s">
        <v>0</v>
      </c>
      <c r="B372" s="2">
        <f t="shared" si="10"/>
        <v>40540.583715000001</v>
      </c>
      <c r="C372" s="3">
        <f t="shared" si="11"/>
        <v>40540.583715000001</v>
      </c>
      <c r="D372">
        <v>362.58371499999998</v>
      </c>
      <c r="E372">
        <v>92.5</v>
      </c>
      <c r="F372">
        <v>371</v>
      </c>
      <c r="G372">
        <v>8.8780000000000001</v>
      </c>
      <c r="H372">
        <v>7.9941000000000004</v>
      </c>
      <c r="I372">
        <v>3.1572010000000001</v>
      </c>
      <c r="J372">
        <v>2.2545000000000002</v>
      </c>
      <c r="K372">
        <v>30.062000000000001</v>
      </c>
      <c r="L372">
        <v>23.3993</v>
      </c>
      <c r="M372">
        <v>7.8052200000000003</v>
      </c>
      <c r="N372">
        <v>80.122900000000001</v>
      </c>
      <c r="O372" s="1">
        <v>0</v>
      </c>
    </row>
    <row r="373" spans="1:15">
      <c r="A373" t="s">
        <v>0</v>
      </c>
      <c r="B373" s="2">
        <f t="shared" si="10"/>
        <v>40540.604549000003</v>
      </c>
      <c r="C373" s="3">
        <f t="shared" si="11"/>
        <v>40540.604549000003</v>
      </c>
      <c r="D373">
        <v>362.60454900000002</v>
      </c>
      <c r="E373">
        <v>92.75</v>
      </c>
      <c r="F373">
        <v>372</v>
      </c>
      <c r="G373">
        <v>9.0269999999999992</v>
      </c>
      <c r="H373">
        <v>7.9550999999999998</v>
      </c>
      <c r="I373">
        <v>3.15219</v>
      </c>
      <c r="J373">
        <v>2.2465000000000002</v>
      </c>
      <c r="K373">
        <v>30.0427</v>
      </c>
      <c r="L373">
        <v>23.389500000000002</v>
      </c>
      <c r="M373">
        <v>7.7790800000000004</v>
      </c>
      <c r="N373">
        <v>79.773600000000002</v>
      </c>
      <c r="O373" s="1">
        <v>0</v>
      </c>
    </row>
    <row r="374" spans="1:15">
      <c r="A374" t="s">
        <v>0</v>
      </c>
      <c r="B374" s="2">
        <f t="shared" si="10"/>
        <v>40540.625381999998</v>
      </c>
      <c r="C374" s="3">
        <f t="shared" si="11"/>
        <v>40540.625381999998</v>
      </c>
      <c r="D374">
        <v>362.625382</v>
      </c>
      <c r="E374">
        <v>93</v>
      </c>
      <c r="F374">
        <v>373</v>
      </c>
      <c r="G374">
        <v>9.2159999999999993</v>
      </c>
      <c r="H374">
        <v>7.9589999999999996</v>
      </c>
      <c r="I374">
        <v>3.1520429999999999</v>
      </c>
      <c r="J374">
        <v>2.2519</v>
      </c>
      <c r="K374">
        <v>30.037700000000001</v>
      </c>
      <c r="L374">
        <v>23.385100000000001</v>
      </c>
      <c r="M374">
        <v>7.8022099999999996</v>
      </c>
      <c r="N374">
        <v>80.015289999999993</v>
      </c>
      <c r="O374" s="1">
        <v>0</v>
      </c>
    </row>
    <row r="375" spans="1:15">
      <c r="A375" t="s">
        <v>0</v>
      </c>
      <c r="B375" s="2">
        <f t="shared" si="10"/>
        <v>40540.646215000001</v>
      </c>
      <c r="C375" s="3">
        <f t="shared" si="11"/>
        <v>40540.646215000001</v>
      </c>
      <c r="D375">
        <v>362.64621499999998</v>
      </c>
      <c r="E375">
        <v>93.25</v>
      </c>
      <c r="F375">
        <v>374</v>
      </c>
      <c r="G375">
        <v>9.4109999999999996</v>
      </c>
      <c r="H375">
        <v>7.9577999999999998</v>
      </c>
      <c r="I375">
        <v>3.1522700000000001</v>
      </c>
      <c r="J375">
        <v>2.2633000000000001</v>
      </c>
      <c r="K375">
        <v>30.041</v>
      </c>
      <c r="L375">
        <v>23.387799999999999</v>
      </c>
      <c r="M375">
        <v>7.85161</v>
      </c>
      <c r="N375">
        <v>80.521540000000002</v>
      </c>
      <c r="O375" s="1">
        <v>0</v>
      </c>
    </row>
    <row r="376" spans="1:15">
      <c r="A376" t="s">
        <v>0</v>
      </c>
      <c r="B376" s="2">
        <f t="shared" si="10"/>
        <v>40540.667049000003</v>
      </c>
      <c r="C376" s="3">
        <f t="shared" si="11"/>
        <v>40540.667049000003</v>
      </c>
      <c r="D376">
        <v>362.66704900000002</v>
      </c>
      <c r="E376">
        <v>93.5</v>
      </c>
      <c r="F376">
        <v>375</v>
      </c>
      <c r="G376">
        <v>9.5719999999999992</v>
      </c>
      <c r="H376">
        <v>7.9581999999999997</v>
      </c>
      <c r="I376">
        <v>3.148504</v>
      </c>
      <c r="J376">
        <v>2.2648000000000001</v>
      </c>
      <c r="K376">
        <v>30.000900000000001</v>
      </c>
      <c r="L376">
        <v>23.356400000000001</v>
      </c>
      <c r="M376">
        <v>7.86036</v>
      </c>
      <c r="N376">
        <v>80.590829999999997</v>
      </c>
      <c r="O376" s="1">
        <v>0</v>
      </c>
    </row>
    <row r="377" spans="1:15">
      <c r="A377" t="s">
        <v>0</v>
      </c>
      <c r="B377" s="2">
        <f t="shared" si="10"/>
        <v>40540.687881999998</v>
      </c>
      <c r="C377" s="3">
        <f t="shared" si="11"/>
        <v>40540.687881999998</v>
      </c>
      <c r="D377">
        <v>362.687882</v>
      </c>
      <c r="E377">
        <v>93.75</v>
      </c>
      <c r="F377">
        <v>376</v>
      </c>
      <c r="G377">
        <v>9.6869999999999994</v>
      </c>
      <c r="H377">
        <v>7.9348000000000001</v>
      </c>
      <c r="I377">
        <v>3.149178</v>
      </c>
      <c r="J377">
        <v>2.2521</v>
      </c>
      <c r="K377">
        <v>30.027999999999999</v>
      </c>
      <c r="L377">
        <v>23.380800000000001</v>
      </c>
      <c r="M377">
        <v>7.8083900000000002</v>
      </c>
      <c r="N377">
        <v>80.029610000000005</v>
      </c>
      <c r="O377" s="1">
        <v>0</v>
      </c>
    </row>
    <row r="378" spans="1:15">
      <c r="A378" t="s">
        <v>0</v>
      </c>
      <c r="B378" s="2">
        <f t="shared" si="10"/>
        <v>40540.708715000001</v>
      </c>
      <c r="C378" s="3">
        <f t="shared" si="11"/>
        <v>40540.708715000001</v>
      </c>
      <c r="D378">
        <v>362.70871499999998</v>
      </c>
      <c r="E378">
        <v>94</v>
      </c>
      <c r="F378">
        <v>377</v>
      </c>
      <c r="G378">
        <v>9.8239999999999998</v>
      </c>
      <c r="H378">
        <v>7.9541000000000004</v>
      </c>
      <c r="I378">
        <v>3.1469870000000002</v>
      </c>
      <c r="J378">
        <v>2.2706</v>
      </c>
      <c r="K378">
        <v>29.988299999999999</v>
      </c>
      <c r="L378">
        <v>23.347000000000001</v>
      </c>
      <c r="M378">
        <v>7.8871200000000004</v>
      </c>
      <c r="N378">
        <v>80.851039999999998</v>
      </c>
      <c r="O378" s="1">
        <v>0</v>
      </c>
    </row>
    <row r="379" spans="1:15">
      <c r="A379" t="s">
        <v>0</v>
      </c>
      <c r="B379" s="2">
        <f t="shared" si="10"/>
        <v>40540.729549000003</v>
      </c>
      <c r="C379" s="3">
        <f t="shared" si="11"/>
        <v>40540.729549000003</v>
      </c>
      <c r="D379">
        <v>362.72954900000002</v>
      </c>
      <c r="E379">
        <v>94.25</v>
      </c>
      <c r="F379">
        <v>378</v>
      </c>
      <c r="G379">
        <v>9.8710000000000004</v>
      </c>
      <c r="H379">
        <v>7.9101999999999997</v>
      </c>
      <c r="I379">
        <v>3.1461670000000002</v>
      </c>
      <c r="J379">
        <v>2.2650000000000001</v>
      </c>
      <c r="K379">
        <v>30.017299999999999</v>
      </c>
      <c r="L379">
        <v>23.375800000000002</v>
      </c>
      <c r="M379">
        <v>7.8699300000000001</v>
      </c>
      <c r="N379">
        <v>80.609489999999994</v>
      </c>
      <c r="O379" s="1">
        <v>0</v>
      </c>
    </row>
    <row r="380" spans="1:15">
      <c r="A380" t="s">
        <v>0</v>
      </c>
      <c r="B380" s="2">
        <f t="shared" si="10"/>
        <v>40540.750381999998</v>
      </c>
      <c r="C380" s="3">
        <f t="shared" si="11"/>
        <v>40540.750381999998</v>
      </c>
      <c r="D380">
        <v>362.750382</v>
      </c>
      <c r="E380">
        <v>94.5</v>
      </c>
      <c r="F380">
        <v>379</v>
      </c>
      <c r="G380">
        <v>9.84</v>
      </c>
      <c r="H380">
        <v>7.9466999999999999</v>
      </c>
      <c r="I380">
        <v>3.150849</v>
      </c>
      <c r="J380">
        <v>2.2515000000000001</v>
      </c>
      <c r="K380">
        <v>30.035399999999999</v>
      </c>
      <c r="L380">
        <v>23.385000000000002</v>
      </c>
      <c r="M380">
        <v>7.8036199999999996</v>
      </c>
      <c r="N380">
        <v>80.006159999999994</v>
      </c>
      <c r="O380" s="1">
        <v>0</v>
      </c>
    </row>
    <row r="381" spans="1:15">
      <c r="A381" t="s">
        <v>0</v>
      </c>
      <c r="B381" s="2">
        <f t="shared" si="10"/>
        <v>40540.771215000001</v>
      </c>
      <c r="C381" s="3">
        <f t="shared" si="11"/>
        <v>40540.771215000001</v>
      </c>
      <c r="D381">
        <v>362.77121499999998</v>
      </c>
      <c r="E381">
        <v>94.75</v>
      </c>
      <c r="F381">
        <v>380</v>
      </c>
      <c r="G381">
        <v>9.7620000000000005</v>
      </c>
      <c r="H381">
        <v>7.9523000000000001</v>
      </c>
      <c r="I381">
        <v>3.1392850000000001</v>
      </c>
      <c r="J381">
        <v>2.2549999999999999</v>
      </c>
      <c r="K381">
        <v>29.9087</v>
      </c>
      <c r="L381">
        <v>23.2849</v>
      </c>
      <c r="M381">
        <v>7.8237899999999998</v>
      </c>
      <c r="N381">
        <v>80.156989999999993</v>
      </c>
      <c r="O381" s="1">
        <v>0</v>
      </c>
    </row>
    <row r="382" spans="1:15">
      <c r="A382" t="s">
        <v>0</v>
      </c>
      <c r="B382" s="2">
        <f t="shared" si="10"/>
        <v>40540.792049000003</v>
      </c>
      <c r="C382" s="3">
        <f t="shared" si="11"/>
        <v>40540.792049000003</v>
      </c>
      <c r="D382">
        <v>362.79204900000002</v>
      </c>
      <c r="E382">
        <v>95</v>
      </c>
      <c r="F382">
        <v>381</v>
      </c>
      <c r="G382">
        <v>9.6509999999999998</v>
      </c>
      <c r="H382">
        <v>7.9600999999999997</v>
      </c>
      <c r="I382">
        <v>3.139945</v>
      </c>
      <c r="J382">
        <v>2.25</v>
      </c>
      <c r="K382">
        <v>29.909099999999999</v>
      </c>
      <c r="L382">
        <v>23.283999999999999</v>
      </c>
      <c r="M382">
        <v>7.8007299999999997</v>
      </c>
      <c r="N382">
        <v>79.935040000000001</v>
      </c>
      <c r="O382" s="1">
        <v>0</v>
      </c>
    </row>
    <row r="383" spans="1:15">
      <c r="A383" t="s">
        <v>0</v>
      </c>
      <c r="B383" s="2">
        <f t="shared" si="10"/>
        <v>40540.812881999998</v>
      </c>
      <c r="C383" s="3">
        <f t="shared" si="11"/>
        <v>40540.812881999998</v>
      </c>
      <c r="D383">
        <v>362.812882</v>
      </c>
      <c r="E383">
        <v>95.25</v>
      </c>
      <c r="F383">
        <v>382</v>
      </c>
      <c r="G383">
        <v>9.4939999999999998</v>
      </c>
      <c r="H383">
        <v>7.9682000000000004</v>
      </c>
      <c r="I383">
        <v>3.1494409999999999</v>
      </c>
      <c r="J383">
        <v>2.2605</v>
      </c>
      <c r="K383">
        <v>30.002199999999998</v>
      </c>
      <c r="L383">
        <v>23.355899999999998</v>
      </c>
      <c r="M383">
        <v>7.8394899999999996</v>
      </c>
      <c r="N383">
        <v>80.396029999999996</v>
      </c>
      <c r="O383" s="1">
        <v>0</v>
      </c>
    </row>
    <row r="384" spans="1:15">
      <c r="A384" t="s">
        <v>0</v>
      </c>
      <c r="B384" s="2">
        <f t="shared" si="10"/>
        <v>40540.833715000001</v>
      </c>
      <c r="C384" s="3">
        <f t="shared" si="11"/>
        <v>40540.833715000001</v>
      </c>
      <c r="D384">
        <v>362.83371499999998</v>
      </c>
      <c r="E384">
        <v>95.5</v>
      </c>
      <c r="F384">
        <v>383</v>
      </c>
      <c r="G384">
        <v>9.9459999999999997</v>
      </c>
      <c r="H384">
        <v>7.9760999999999997</v>
      </c>
      <c r="I384">
        <v>3.1511740000000001</v>
      </c>
      <c r="J384">
        <v>2.2833999999999999</v>
      </c>
      <c r="K384">
        <v>30.013500000000001</v>
      </c>
      <c r="L384">
        <v>23.363800000000001</v>
      </c>
      <c r="M384">
        <v>7.9371700000000001</v>
      </c>
      <c r="N384">
        <v>81.418220000000005</v>
      </c>
      <c r="O384" s="1">
        <v>0</v>
      </c>
    </row>
    <row r="385" spans="1:15">
      <c r="A385" t="s">
        <v>0</v>
      </c>
      <c r="B385" s="2">
        <f t="shared" si="10"/>
        <v>40540.854549000003</v>
      </c>
      <c r="C385" s="3">
        <f t="shared" si="11"/>
        <v>40540.854549000003</v>
      </c>
      <c r="D385">
        <v>362.85454900000002</v>
      </c>
      <c r="E385">
        <v>95.75</v>
      </c>
      <c r="F385">
        <v>384</v>
      </c>
      <c r="G385">
        <v>9.984</v>
      </c>
      <c r="H385">
        <v>7.9779</v>
      </c>
      <c r="I385">
        <v>3.1469619999999998</v>
      </c>
      <c r="J385">
        <v>2.2930000000000001</v>
      </c>
      <c r="K385">
        <v>29.967600000000001</v>
      </c>
      <c r="L385">
        <v>23.327400000000001</v>
      </c>
      <c r="M385">
        <v>7.9808000000000003</v>
      </c>
      <c r="N385">
        <v>81.844719999999995</v>
      </c>
      <c r="O385" s="1">
        <v>0</v>
      </c>
    </row>
    <row r="386" spans="1:15">
      <c r="A386" t="s">
        <v>0</v>
      </c>
      <c r="B386" s="2">
        <f t="shared" si="10"/>
        <v>40540.875381999998</v>
      </c>
      <c r="C386" s="3">
        <f t="shared" si="11"/>
        <v>40540.875381999998</v>
      </c>
      <c r="D386">
        <v>362.875382</v>
      </c>
      <c r="E386">
        <v>96</v>
      </c>
      <c r="F386">
        <v>385</v>
      </c>
      <c r="G386">
        <v>9.4440000000000008</v>
      </c>
      <c r="H386">
        <v>7.9819000000000004</v>
      </c>
      <c r="I386">
        <v>3.1488960000000001</v>
      </c>
      <c r="J386">
        <v>2.2904</v>
      </c>
      <c r="K386">
        <v>29.9848</v>
      </c>
      <c r="L386">
        <v>23.340399999999999</v>
      </c>
      <c r="M386">
        <v>7.9670399999999999</v>
      </c>
      <c r="N386">
        <v>81.720190000000002</v>
      </c>
      <c r="O386" s="1">
        <v>0</v>
      </c>
    </row>
    <row r="387" spans="1:15">
      <c r="A387" t="s">
        <v>0</v>
      </c>
      <c r="B387" s="2">
        <f t="shared" ref="B387:B450" si="12">40178+D387</f>
        <v>40540.896215000001</v>
      </c>
      <c r="C387" s="3">
        <f t="shared" ref="C387:C450" si="13">40178+D387</f>
        <v>40540.896215000001</v>
      </c>
      <c r="D387">
        <v>362.89621499999998</v>
      </c>
      <c r="E387">
        <v>96.25</v>
      </c>
      <c r="F387">
        <v>386</v>
      </c>
      <c r="G387">
        <v>8.9469999999999992</v>
      </c>
      <c r="H387">
        <v>7.9646999999999997</v>
      </c>
      <c r="I387">
        <v>3.1505239999999999</v>
      </c>
      <c r="J387">
        <v>2.2885</v>
      </c>
      <c r="K387">
        <v>30.0168</v>
      </c>
      <c r="L387">
        <v>23.367899999999999</v>
      </c>
      <c r="M387">
        <v>7.9599200000000003</v>
      </c>
      <c r="N387">
        <v>81.632379999999998</v>
      </c>
      <c r="O387" s="1">
        <v>0</v>
      </c>
    </row>
    <row r="388" spans="1:15">
      <c r="A388" t="s">
        <v>0</v>
      </c>
      <c r="B388" s="2">
        <f t="shared" si="12"/>
        <v>40540.917049000003</v>
      </c>
      <c r="C388" s="3">
        <f t="shared" si="13"/>
        <v>40540.917049000003</v>
      </c>
      <c r="D388">
        <v>362.91704900000002</v>
      </c>
      <c r="E388">
        <v>96.5</v>
      </c>
      <c r="F388">
        <v>387</v>
      </c>
      <c r="G388">
        <v>9.0120000000000005</v>
      </c>
      <c r="H388">
        <v>7.9150999999999998</v>
      </c>
      <c r="I388">
        <v>3.1423239999999999</v>
      </c>
      <c r="J388">
        <v>2.2972000000000001</v>
      </c>
      <c r="K388">
        <v>29.972899999999999</v>
      </c>
      <c r="L388">
        <v>23.340299999999999</v>
      </c>
      <c r="M388">
        <v>8.0098299999999991</v>
      </c>
      <c r="N388">
        <v>82.027839999999998</v>
      </c>
      <c r="O388" s="1">
        <v>0</v>
      </c>
    </row>
    <row r="389" spans="1:15">
      <c r="A389" t="s">
        <v>0</v>
      </c>
      <c r="B389" s="2">
        <f t="shared" si="12"/>
        <v>40540.937881999998</v>
      </c>
      <c r="C389" s="3">
        <f t="shared" si="13"/>
        <v>40540.937881999998</v>
      </c>
      <c r="D389">
        <v>362.937882</v>
      </c>
      <c r="E389">
        <v>96.75</v>
      </c>
      <c r="F389">
        <v>388</v>
      </c>
      <c r="G389">
        <v>8.8290000000000006</v>
      </c>
      <c r="H389">
        <v>7.9124999999999996</v>
      </c>
      <c r="I389">
        <v>3.1419700000000002</v>
      </c>
      <c r="J389">
        <v>2.2978999999999998</v>
      </c>
      <c r="K389">
        <v>29.971499999999999</v>
      </c>
      <c r="L389">
        <v>23.339600000000001</v>
      </c>
      <c r="M389">
        <v>8.0131899999999998</v>
      </c>
      <c r="N389">
        <v>82.056669999999997</v>
      </c>
      <c r="O389" s="1">
        <v>0</v>
      </c>
    </row>
    <row r="390" spans="1:15">
      <c r="A390" t="s">
        <v>0</v>
      </c>
      <c r="B390" s="2">
        <f t="shared" si="12"/>
        <v>40540.958715000001</v>
      </c>
      <c r="C390" s="3">
        <f t="shared" si="13"/>
        <v>40540.958715000001</v>
      </c>
      <c r="D390">
        <v>362.95871499999998</v>
      </c>
      <c r="E390">
        <v>97</v>
      </c>
      <c r="F390">
        <v>389</v>
      </c>
      <c r="G390">
        <v>8.7750000000000004</v>
      </c>
      <c r="H390">
        <v>7.9424999999999999</v>
      </c>
      <c r="I390">
        <v>3.1477390000000001</v>
      </c>
      <c r="J390">
        <v>2.2959000000000001</v>
      </c>
      <c r="K390">
        <v>30.006599999999999</v>
      </c>
      <c r="L390">
        <v>23.363</v>
      </c>
      <c r="M390">
        <v>7.9969099999999997</v>
      </c>
      <c r="N390">
        <v>81.964680000000001</v>
      </c>
      <c r="O390" s="1">
        <v>0</v>
      </c>
    </row>
    <row r="391" spans="1:15">
      <c r="A391" t="s">
        <v>0</v>
      </c>
      <c r="B391" s="2">
        <f t="shared" si="12"/>
        <v>40540.979549000003</v>
      </c>
      <c r="C391" s="3">
        <f t="shared" si="13"/>
        <v>40540.979549000003</v>
      </c>
      <c r="D391">
        <v>362.97954900000002</v>
      </c>
      <c r="E391">
        <v>97.25</v>
      </c>
      <c r="F391">
        <v>390</v>
      </c>
      <c r="G391">
        <v>8.2949999999999999</v>
      </c>
      <c r="H391">
        <v>7.9038000000000004</v>
      </c>
      <c r="I391">
        <v>3.1388389999999999</v>
      </c>
      <c r="J391">
        <v>2.3043999999999998</v>
      </c>
      <c r="K391">
        <v>29.946200000000001</v>
      </c>
      <c r="L391">
        <v>23.320900000000002</v>
      </c>
      <c r="M391">
        <v>8.0437600000000007</v>
      </c>
      <c r="N391">
        <v>82.33963</v>
      </c>
      <c r="O391" s="1">
        <v>0</v>
      </c>
    </row>
    <row r="392" spans="1:15">
      <c r="A392" t="s">
        <v>0</v>
      </c>
      <c r="B392" s="2">
        <f t="shared" si="12"/>
        <v>40541.000381999998</v>
      </c>
      <c r="C392" s="3">
        <f t="shared" si="13"/>
        <v>40541.000381999998</v>
      </c>
      <c r="D392">
        <v>363.000382</v>
      </c>
      <c r="E392">
        <v>97.5</v>
      </c>
      <c r="F392">
        <v>391</v>
      </c>
      <c r="G392">
        <v>8.2620000000000005</v>
      </c>
      <c r="H392">
        <v>7.8895999999999997</v>
      </c>
      <c r="I392">
        <v>3.1372740000000001</v>
      </c>
      <c r="J392">
        <v>2.3079999999999998</v>
      </c>
      <c r="K392">
        <v>29.941800000000001</v>
      </c>
      <c r="L392">
        <v>23.319500000000001</v>
      </c>
      <c r="M392">
        <v>8.0622500000000006</v>
      </c>
      <c r="N392">
        <v>82.499949999999998</v>
      </c>
      <c r="O392" s="1">
        <v>0</v>
      </c>
    </row>
    <row r="393" spans="1:15">
      <c r="A393" t="s">
        <v>0</v>
      </c>
      <c r="B393" s="2">
        <f t="shared" si="12"/>
        <v>40541.021215000001</v>
      </c>
      <c r="C393" s="3">
        <f t="shared" si="13"/>
        <v>40541.021215000001</v>
      </c>
      <c r="D393">
        <v>363.02121499999998</v>
      </c>
      <c r="E393">
        <v>97.75</v>
      </c>
      <c r="F393">
        <v>392</v>
      </c>
      <c r="G393">
        <v>7.9969999999999999</v>
      </c>
      <c r="H393">
        <v>7.8956</v>
      </c>
      <c r="I393">
        <v>3.1388690000000001</v>
      </c>
      <c r="J393">
        <v>2.3054999999999999</v>
      </c>
      <c r="K393">
        <v>29.953600000000002</v>
      </c>
      <c r="L393">
        <v>23.3278</v>
      </c>
      <c r="M393">
        <v>8.0492699999999999</v>
      </c>
      <c r="N393">
        <v>82.384789999999995</v>
      </c>
      <c r="O393" s="1">
        <v>0</v>
      </c>
    </row>
    <row r="394" spans="1:15">
      <c r="A394" t="s">
        <v>0</v>
      </c>
      <c r="B394" s="2">
        <f t="shared" si="12"/>
        <v>40541.042049000003</v>
      </c>
      <c r="C394" s="3">
        <f t="shared" si="13"/>
        <v>40541.042049000003</v>
      </c>
      <c r="D394">
        <v>363.04204900000002</v>
      </c>
      <c r="E394">
        <v>98</v>
      </c>
      <c r="F394">
        <v>393</v>
      </c>
      <c r="G394">
        <v>7.5229999999999997</v>
      </c>
      <c r="H394">
        <v>7.8745000000000003</v>
      </c>
      <c r="I394">
        <v>3.1349390000000001</v>
      </c>
      <c r="J394">
        <v>2.302</v>
      </c>
      <c r="K394">
        <v>29.930399999999999</v>
      </c>
      <c r="L394">
        <v>23.3126</v>
      </c>
      <c r="M394">
        <v>8.0389099999999996</v>
      </c>
      <c r="N394">
        <v>82.226640000000003</v>
      </c>
      <c r="O394" s="1">
        <v>0</v>
      </c>
    </row>
    <row r="395" spans="1:15">
      <c r="A395" t="s">
        <v>0</v>
      </c>
      <c r="B395" s="2">
        <f t="shared" si="12"/>
        <v>40541.062881999998</v>
      </c>
      <c r="C395" s="3">
        <f t="shared" si="13"/>
        <v>40541.062881999998</v>
      </c>
      <c r="D395">
        <v>363.062882</v>
      </c>
      <c r="E395">
        <v>98.25</v>
      </c>
      <c r="F395">
        <v>394</v>
      </c>
      <c r="G395">
        <v>7.4509999999999996</v>
      </c>
      <c r="H395">
        <v>7.9012000000000002</v>
      </c>
      <c r="I395">
        <v>3.1400920000000001</v>
      </c>
      <c r="J395">
        <v>2.2906</v>
      </c>
      <c r="K395">
        <v>29.962</v>
      </c>
      <c r="L395">
        <v>23.333600000000001</v>
      </c>
      <c r="M395">
        <v>7.9827500000000002</v>
      </c>
      <c r="N395">
        <v>81.718760000000003</v>
      </c>
      <c r="O395" s="1">
        <v>0</v>
      </c>
    </row>
    <row r="396" spans="1:15">
      <c r="A396" t="s">
        <v>0</v>
      </c>
      <c r="B396" s="2">
        <f t="shared" si="12"/>
        <v>40541.083715000001</v>
      </c>
      <c r="C396" s="3">
        <f t="shared" si="13"/>
        <v>40541.083715000001</v>
      </c>
      <c r="D396">
        <v>363.08371499999998</v>
      </c>
      <c r="E396">
        <v>98.5</v>
      </c>
      <c r="F396">
        <v>395</v>
      </c>
      <c r="G396">
        <v>7.4539999999999997</v>
      </c>
      <c r="H396">
        <v>7.9092000000000002</v>
      </c>
      <c r="I396">
        <v>3.1410399999999998</v>
      </c>
      <c r="J396">
        <v>2.2656999999999998</v>
      </c>
      <c r="K396">
        <v>29.9651</v>
      </c>
      <c r="L396">
        <v>23.335000000000001</v>
      </c>
      <c r="M396">
        <v>7.8730099999999998</v>
      </c>
      <c r="N396">
        <v>80.611729999999994</v>
      </c>
      <c r="O396" s="1">
        <v>0</v>
      </c>
    </row>
    <row r="397" spans="1:15">
      <c r="A397" t="s">
        <v>0</v>
      </c>
      <c r="B397" s="2">
        <f t="shared" si="12"/>
        <v>40541.104549000003</v>
      </c>
      <c r="C397" s="3">
        <f t="shared" si="13"/>
        <v>40541.104549000003</v>
      </c>
      <c r="D397">
        <v>363.10454900000002</v>
      </c>
      <c r="E397">
        <v>98.75</v>
      </c>
      <c r="F397">
        <v>396</v>
      </c>
      <c r="G397">
        <v>7.5179999999999998</v>
      </c>
      <c r="H397">
        <v>7.8789999999999996</v>
      </c>
      <c r="I397">
        <v>3.1379700000000001</v>
      </c>
      <c r="J397">
        <v>2.2928000000000002</v>
      </c>
      <c r="K397">
        <v>29.958600000000001</v>
      </c>
      <c r="L397">
        <v>23.334</v>
      </c>
      <c r="M397">
        <v>7.99688</v>
      </c>
      <c r="N397">
        <v>81.820120000000003</v>
      </c>
      <c r="O397" s="1">
        <v>0</v>
      </c>
    </row>
    <row r="398" spans="1:15">
      <c r="A398" t="s">
        <v>0</v>
      </c>
      <c r="B398" s="2">
        <f t="shared" si="12"/>
        <v>40541.125381999998</v>
      </c>
      <c r="C398" s="3">
        <f t="shared" si="13"/>
        <v>40541.125381999998</v>
      </c>
      <c r="D398">
        <v>363.125382</v>
      </c>
      <c r="E398">
        <v>99</v>
      </c>
      <c r="F398">
        <v>397</v>
      </c>
      <c r="G398">
        <v>7.7510000000000003</v>
      </c>
      <c r="H398">
        <v>7.8921000000000001</v>
      </c>
      <c r="I398">
        <v>3.1397189999999999</v>
      </c>
      <c r="J398">
        <v>2.2925</v>
      </c>
      <c r="K398">
        <v>29.965699999999998</v>
      </c>
      <c r="L398">
        <v>23.337800000000001</v>
      </c>
      <c r="M398">
        <v>7.9928900000000001</v>
      </c>
      <c r="N398">
        <v>81.807519999999997</v>
      </c>
      <c r="O398" s="1">
        <v>0</v>
      </c>
    </row>
    <row r="399" spans="1:15">
      <c r="A399" t="s">
        <v>0</v>
      </c>
      <c r="B399" s="2">
        <f t="shared" si="12"/>
        <v>40541.146215000001</v>
      </c>
      <c r="C399" s="3">
        <f t="shared" si="13"/>
        <v>40541.146215000001</v>
      </c>
      <c r="D399">
        <v>363.14621499999998</v>
      </c>
      <c r="E399">
        <v>99.25</v>
      </c>
      <c r="F399">
        <v>398</v>
      </c>
      <c r="G399">
        <v>7.7210000000000001</v>
      </c>
      <c r="H399">
        <v>7.8926999999999996</v>
      </c>
      <c r="I399">
        <v>3.1397560000000002</v>
      </c>
      <c r="J399">
        <v>2.2824</v>
      </c>
      <c r="K399">
        <v>29.965599999999998</v>
      </c>
      <c r="L399">
        <v>23.337599999999998</v>
      </c>
      <c r="M399">
        <v>7.9491100000000001</v>
      </c>
      <c r="N399">
        <v>81.360590000000002</v>
      </c>
      <c r="O399" s="1">
        <v>0</v>
      </c>
    </row>
    <row r="400" spans="1:15">
      <c r="A400" t="s">
        <v>0</v>
      </c>
      <c r="B400" s="2">
        <f t="shared" si="12"/>
        <v>40541.167049000003</v>
      </c>
      <c r="C400" s="3">
        <f t="shared" si="13"/>
        <v>40541.167049000003</v>
      </c>
      <c r="D400">
        <v>363.16704900000002</v>
      </c>
      <c r="E400">
        <v>99.5</v>
      </c>
      <c r="F400">
        <v>399</v>
      </c>
      <c r="G400">
        <v>7.8570000000000002</v>
      </c>
      <c r="H400">
        <v>7.8544</v>
      </c>
      <c r="I400">
        <v>3.1365159999999999</v>
      </c>
      <c r="J400">
        <v>2.2725</v>
      </c>
      <c r="K400">
        <v>29.964200000000002</v>
      </c>
      <c r="L400">
        <v>23.341799999999999</v>
      </c>
      <c r="M400">
        <v>7.9136899999999999</v>
      </c>
      <c r="N400">
        <v>80.926590000000004</v>
      </c>
      <c r="O400" s="1">
        <v>0</v>
      </c>
    </row>
    <row r="401" spans="1:15">
      <c r="A401" t="s">
        <v>0</v>
      </c>
      <c r="B401" s="2">
        <f t="shared" si="12"/>
        <v>40541.187881999998</v>
      </c>
      <c r="C401" s="3">
        <f t="shared" si="13"/>
        <v>40541.187881999998</v>
      </c>
      <c r="D401">
        <v>363.187882</v>
      </c>
      <c r="E401">
        <v>99.75</v>
      </c>
      <c r="F401">
        <v>400</v>
      </c>
      <c r="G401">
        <v>8.0020000000000007</v>
      </c>
      <c r="H401">
        <v>7.9203999999999999</v>
      </c>
      <c r="I401">
        <v>3.146601</v>
      </c>
      <c r="J401">
        <v>2.2685</v>
      </c>
      <c r="K401">
        <v>30.013999999999999</v>
      </c>
      <c r="L401">
        <v>23.3718</v>
      </c>
      <c r="M401">
        <v>7.8811400000000003</v>
      </c>
      <c r="N401">
        <v>80.741280000000003</v>
      </c>
      <c r="O401" s="1">
        <v>0</v>
      </c>
    </row>
    <row r="402" spans="1:15">
      <c r="A402" t="s">
        <v>0</v>
      </c>
      <c r="B402" s="2">
        <f t="shared" si="12"/>
        <v>40541.208715000001</v>
      </c>
      <c r="C402" s="3">
        <f t="shared" si="13"/>
        <v>40541.208715000001</v>
      </c>
      <c r="D402">
        <v>363.20871499999998</v>
      </c>
      <c r="E402">
        <v>100</v>
      </c>
      <c r="F402">
        <v>401</v>
      </c>
      <c r="G402">
        <v>8.1159999999999997</v>
      </c>
      <c r="H402">
        <v>7.8876999999999997</v>
      </c>
      <c r="I402">
        <v>3.1411009999999999</v>
      </c>
      <c r="J402">
        <v>2.2705000000000002</v>
      </c>
      <c r="K402">
        <v>29.983899999999998</v>
      </c>
      <c r="L402">
        <v>23.352699999999999</v>
      </c>
      <c r="M402">
        <v>7.8976300000000004</v>
      </c>
      <c r="N402">
        <v>80.834130000000002</v>
      </c>
      <c r="O402" s="1">
        <v>0</v>
      </c>
    </row>
    <row r="403" spans="1:15">
      <c r="A403" t="s">
        <v>0</v>
      </c>
      <c r="B403" s="2">
        <f t="shared" si="12"/>
        <v>40541.229549000003</v>
      </c>
      <c r="C403" s="3">
        <f t="shared" si="13"/>
        <v>40541.229549000003</v>
      </c>
      <c r="D403">
        <v>363.22954900000002</v>
      </c>
      <c r="E403">
        <v>100.25</v>
      </c>
      <c r="F403">
        <v>402</v>
      </c>
      <c r="G403">
        <v>8.2390000000000008</v>
      </c>
      <c r="H403">
        <v>7.8552999999999997</v>
      </c>
      <c r="I403">
        <v>3.1381239999999999</v>
      </c>
      <c r="J403">
        <v>2.2757000000000001</v>
      </c>
      <c r="K403">
        <v>29.9802</v>
      </c>
      <c r="L403">
        <v>23.354299999999999</v>
      </c>
      <c r="M403">
        <v>7.9266399999999999</v>
      </c>
      <c r="N403">
        <v>81.06917</v>
      </c>
      <c r="O403" s="1">
        <v>0</v>
      </c>
    </row>
    <row r="404" spans="1:15">
      <c r="A404" t="s">
        <v>0</v>
      </c>
      <c r="B404" s="2">
        <f t="shared" si="12"/>
        <v>40541.250381999998</v>
      </c>
      <c r="C404" s="3">
        <f t="shared" si="13"/>
        <v>40541.250381999998</v>
      </c>
      <c r="D404">
        <v>363.250382</v>
      </c>
      <c r="E404">
        <v>100.5</v>
      </c>
      <c r="F404">
        <v>403</v>
      </c>
      <c r="G404">
        <v>8.3670000000000009</v>
      </c>
      <c r="H404">
        <v>7.8070000000000004</v>
      </c>
      <c r="I404">
        <v>3.1323430000000001</v>
      </c>
      <c r="J404">
        <v>2.2808999999999999</v>
      </c>
      <c r="K404">
        <v>29.9605</v>
      </c>
      <c r="L404">
        <v>23.345400000000001</v>
      </c>
      <c r="M404">
        <v>7.9599299999999999</v>
      </c>
      <c r="N404">
        <v>81.309479999999994</v>
      </c>
      <c r="O404" s="1">
        <v>0</v>
      </c>
    </row>
    <row r="405" spans="1:15">
      <c r="A405" t="s">
        <v>0</v>
      </c>
      <c r="B405" s="2">
        <f t="shared" si="12"/>
        <v>40541.271215000001</v>
      </c>
      <c r="C405" s="3">
        <f t="shared" si="13"/>
        <v>40541.271215000001</v>
      </c>
      <c r="D405">
        <v>363.27121499999998</v>
      </c>
      <c r="E405">
        <v>100.75</v>
      </c>
      <c r="F405">
        <v>404</v>
      </c>
      <c r="G405">
        <v>8.4719999999999995</v>
      </c>
      <c r="H405">
        <v>7.8159999999999998</v>
      </c>
      <c r="I405">
        <v>3.1322269999999999</v>
      </c>
      <c r="J405">
        <v>2.2801</v>
      </c>
      <c r="K405">
        <v>29.951499999999999</v>
      </c>
      <c r="L405">
        <v>23.3371</v>
      </c>
      <c r="M405">
        <v>7.95512</v>
      </c>
      <c r="N405">
        <v>81.272319999999993</v>
      </c>
      <c r="O405" s="1">
        <v>0</v>
      </c>
    </row>
    <row r="406" spans="1:15">
      <c r="A406" t="s">
        <v>0</v>
      </c>
      <c r="B406" s="2">
        <f t="shared" si="12"/>
        <v>40541.292049000003</v>
      </c>
      <c r="C406" s="3">
        <f t="shared" si="13"/>
        <v>40541.292049000003</v>
      </c>
      <c r="D406">
        <v>363.29204900000002</v>
      </c>
      <c r="E406">
        <v>101</v>
      </c>
      <c r="F406">
        <v>405</v>
      </c>
      <c r="G406">
        <v>8.5790000000000006</v>
      </c>
      <c r="H406">
        <v>7.8682999999999996</v>
      </c>
      <c r="I406">
        <v>3.1346949999999998</v>
      </c>
      <c r="J406">
        <v>2.2793999999999999</v>
      </c>
      <c r="K406">
        <v>29.932700000000001</v>
      </c>
      <c r="L406">
        <v>23.315200000000001</v>
      </c>
      <c r="M406">
        <v>7.9431599999999998</v>
      </c>
      <c r="N406">
        <v>81.236990000000006</v>
      </c>
      <c r="O406" s="1">
        <v>0</v>
      </c>
    </row>
    <row r="407" spans="1:15">
      <c r="A407" t="s">
        <v>0</v>
      </c>
      <c r="B407" s="2">
        <f t="shared" si="12"/>
        <v>40541.312881999998</v>
      </c>
      <c r="C407" s="3">
        <f t="shared" si="13"/>
        <v>40541.312881999998</v>
      </c>
      <c r="D407">
        <v>363.312882</v>
      </c>
      <c r="E407">
        <v>101.25</v>
      </c>
      <c r="F407">
        <v>406</v>
      </c>
      <c r="G407">
        <v>8.6180000000000003</v>
      </c>
      <c r="H407">
        <v>7.8674999999999997</v>
      </c>
      <c r="I407">
        <v>3.137121</v>
      </c>
      <c r="J407">
        <v>2.2751000000000001</v>
      </c>
      <c r="K407">
        <v>29.959</v>
      </c>
      <c r="L407">
        <v>23.335899999999999</v>
      </c>
      <c r="M407">
        <v>7.92347</v>
      </c>
      <c r="N407">
        <v>81.048019999999994</v>
      </c>
      <c r="O407" s="1">
        <v>0</v>
      </c>
    </row>
    <row r="408" spans="1:15">
      <c r="A408" t="s">
        <v>0</v>
      </c>
      <c r="B408" s="2">
        <f t="shared" si="12"/>
        <v>40541.333715000001</v>
      </c>
      <c r="C408" s="3">
        <f t="shared" si="13"/>
        <v>40541.333715000001</v>
      </c>
      <c r="D408">
        <v>363.33371499999998</v>
      </c>
      <c r="E408">
        <v>101.5</v>
      </c>
      <c r="F408">
        <v>407</v>
      </c>
      <c r="G408">
        <v>8.6479999999999997</v>
      </c>
      <c r="H408">
        <v>7.8829000000000002</v>
      </c>
      <c r="I408">
        <v>3.1430280000000002</v>
      </c>
      <c r="J408">
        <v>2.2656999999999998</v>
      </c>
      <c r="K408">
        <v>30.008199999999999</v>
      </c>
      <c r="L408">
        <v>23.372399999999999</v>
      </c>
      <c r="M408">
        <v>7.8770199999999999</v>
      </c>
      <c r="N408">
        <v>80.627039999999994</v>
      </c>
      <c r="O408" s="1">
        <v>0</v>
      </c>
    </row>
    <row r="409" spans="1:15">
      <c r="A409" t="s">
        <v>0</v>
      </c>
      <c r="B409" s="2">
        <f t="shared" si="12"/>
        <v>40541.354549000003</v>
      </c>
      <c r="C409" s="3">
        <f t="shared" si="13"/>
        <v>40541.354549000003</v>
      </c>
      <c r="D409">
        <v>363.35454900000002</v>
      </c>
      <c r="E409">
        <v>101.75</v>
      </c>
      <c r="F409">
        <v>408</v>
      </c>
      <c r="G409">
        <v>8.68</v>
      </c>
      <c r="H409">
        <v>7.9009</v>
      </c>
      <c r="I409">
        <v>3.1430220000000002</v>
      </c>
      <c r="J409">
        <v>2.2690000000000001</v>
      </c>
      <c r="K409">
        <v>29.992599999999999</v>
      </c>
      <c r="L409">
        <v>23.357700000000001</v>
      </c>
      <c r="M409">
        <v>7.88896</v>
      </c>
      <c r="N409">
        <v>80.774190000000004</v>
      </c>
      <c r="O409" s="1">
        <v>0</v>
      </c>
    </row>
    <row r="410" spans="1:15">
      <c r="A410" t="s">
        <v>0</v>
      </c>
      <c r="B410" s="2">
        <f t="shared" si="12"/>
        <v>40541.375381999998</v>
      </c>
      <c r="C410" s="3">
        <f t="shared" si="13"/>
        <v>40541.375381999998</v>
      </c>
      <c r="D410">
        <v>363.375382</v>
      </c>
      <c r="E410">
        <v>102</v>
      </c>
      <c r="F410">
        <v>409</v>
      </c>
      <c r="G410">
        <v>8.6910000000000007</v>
      </c>
      <c r="H410">
        <v>7.8769</v>
      </c>
      <c r="I410">
        <v>3.13923</v>
      </c>
      <c r="J410">
        <v>2.2835999999999999</v>
      </c>
      <c r="K410">
        <v>29.973099999999999</v>
      </c>
      <c r="L410">
        <v>23.345700000000001</v>
      </c>
      <c r="M410">
        <v>7.9577</v>
      </c>
      <c r="N410">
        <v>81.423259999999999</v>
      </c>
      <c r="O410" s="1">
        <v>0</v>
      </c>
    </row>
    <row r="411" spans="1:15">
      <c r="A411" t="s">
        <v>0</v>
      </c>
      <c r="B411" s="2">
        <f t="shared" si="12"/>
        <v>40541.396215000001</v>
      </c>
      <c r="C411" s="3">
        <f t="shared" si="13"/>
        <v>40541.396215000001</v>
      </c>
      <c r="D411">
        <v>363.39621499999998</v>
      </c>
      <c r="E411">
        <v>102.25</v>
      </c>
      <c r="F411">
        <v>410</v>
      </c>
      <c r="G411">
        <v>8.6609999999999996</v>
      </c>
      <c r="H411">
        <v>7.8654000000000002</v>
      </c>
      <c r="I411">
        <v>3.1394319999999998</v>
      </c>
      <c r="J411">
        <v>2.2635999999999998</v>
      </c>
      <c r="K411">
        <v>29.985199999999999</v>
      </c>
      <c r="L411">
        <v>23.3568</v>
      </c>
      <c r="M411">
        <v>7.8726200000000004</v>
      </c>
      <c r="N411">
        <v>80.537809999999993</v>
      </c>
      <c r="O411" s="1">
        <v>0</v>
      </c>
    </row>
    <row r="412" spans="1:15">
      <c r="A412" t="s">
        <v>0</v>
      </c>
      <c r="B412" s="2">
        <f t="shared" si="12"/>
        <v>40541.417049000003</v>
      </c>
      <c r="C412" s="3">
        <f t="shared" si="13"/>
        <v>40541.417049000003</v>
      </c>
      <c r="D412">
        <v>363.41704900000002</v>
      </c>
      <c r="E412">
        <v>102.5</v>
      </c>
      <c r="F412">
        <v>411</v>
      </c>
      <c r="G412">
        <v>8.6</v>
      </c>
      <c r="H412">
        <v>7.8537999999999997</v>
      </c>
      <c r="I412">
        <v>3.1380690000000002</v>
      </c>
      <c r="J412">
        <v>2.2679999999999998</v>
      </c>
      <c r="K412">
        <v>29.980699999999999</v>
      </c>
      <c r="L412">
        <v>23.354900000000001</v>
      </c>
      <c r="M412">
        <v>7.8941800000000004</v>
      </c>
      <c r="N412">
        <v>80.734740000000002</v>
      </c>
      <c r="O412" s="1">
        <v>0</v>
      </c>
    </row>
    <row r="413" spans="1:15">
      <c r="A413" t="s">
        <v>0</v>
      </c>
      <c r="B413" s="2">
        <f t="shared" si="12"/>
        <v>40541.437881999998</v>
      </c>
      <c r="C413" s="3">
        <f t="shared" si="13"/>
        <v>40541.437881999998</v>
      </c>
      <c r="D413">
        <v>363.437882</v>
      </c>
      <c r="E413">
        <v>102.75</v>
      </c>
      <c r="F413">
        <v>412</v>
      </c>
      <c r="G413">
        <v>8.56</v>
      </c>
      <c r="H413">
        <v>7.8635000000000002</v>
      </c>
      <c r="I413">
        <v>3.1348959999999999</v>
      </c>
      <c r="J413">
        <v>2.2835000000000001</v>
      </c>
      <c r="K413">
        <v>29.939</v>
      </c>
      <c r="L413">
        <v>23.320799999999998</v>
      </c>
      <c r="M413">
        <v>7.9616100000000003</v>
      </c>
      <c r="N413">
        <v>81.420050000000003</v>
      </c>
      <c r="O413" s="1">
        <v>0</v>
      </c>
    </row>
    <row r="414" spans="1:15">
      <c r="A414" t="s">
        <v>0</v>
      </c>
      <c r="B414" s="2">
        <f t="shared" si="12"/>
        <v>40541.458715000001</v>
      </c>
      <c r="C414" s="3">
        <f t="shared" si="13"/>
        <v>40541.458715000001</v>
      </c>
      <c r="D414">
        <v>363.45871499999998</v>
      </c>
      <c r="E414">
        <v>103</v>
      </c>
      <c r="F414">
        <v>413</v>
      </c>
      <c r="G414">
        <v>8.5259999999999998</v>
      </c>
      <c r="H414">
        <v>7.8362999999999996</v>
      </c>
      <c r="I414">
        <v>3.1330939999999998</v>
      </c>
      <c r="J414">
        <v>2.2797999999999998</v>
      </c>
      <c r="K414">
        <v>29.943300000000001</v>
      </c>
      <c r="L414">
        <v>23.3279</v>
      </c>
      <c r="M414">
        <v>7.95038</v>
      </c>
      <c r="N414">
        <v>81.25703</v>
      </c>
      <c r="O414" s="1">
        <v>0</v>
      </c>
    </row>
    <row r="415" spans="1:15">
      <c r="A415" t="s">
        <v>0</v>
      </c>
      <c r="B415" s="2">
        <f t="shared" si="12"/>
        <v>40541.479549000003</v>
      </c>
      <c r="C415" s="3">
        <f t="shared" si="13"/>
        <v>40541.479549000003</v>
      </c>
      <c r="D415">
        <v>363.47954900000002</v>
      </c>
      <c r="E415">
        <v>103.25</v>
      </c>
      <c r="F415">
        <v>414</v>
      </c>
      <c r="G415">
        <v>8.532</v>
      </c>
      <c r="H415">
        <v>7.8352000000000004</v>
      </c>
      <c r="I415">
        <v>3.132892</v>
      </c>
      <c r="J415">
        <v>2.2738</v>
      </c>
      <c r="K415">
        <v>29.9421</v>
      </c>
      <c r="L415">
        <v>23.327100000000002</v>
      </c>
      <c r="M415">
        <v>7.9248399999999997</v>
      </c>
      <c r="N415">
        <v>80.993309999999994</v>
      </c>
      <c r="O415" s="1">
        <v>0</v>
      </c>
    </row>
    <row r="416" spans="1:15">
      <c r="A416" t="s">
        <v>0</v>
      </c>
      <c r="B416" s="2">
        <f t="shared" si="12"/>
        <v>40541.500381999998</v>
      </c>
      <c r="C416" s="3">
        <f t="shared" si="13"/>
        <v>40541.500381999998</v>
      </c>
      <c r="D416">
        <v>363.500382</v>
      </c>
      <c r="E416">
        <v>103.5</v>
      </c>
      <c r="F416">
        <v>415</v>
      </c>
      <c r="G416">
        <v>8.5730000000000004</v>
      </c>
      <c r="H416">
        <v>7.8014999999999999</v>
      </c>
      <c r="I416">
        <v>3.1312679999999999</v>
      </c>
      <c r="J416">
        <v>2.2768999999999999</v>
      </c>
      <c r="K416">
        <v>29.953800000000001</v>
      </c>
      <c r="L416">
        <v>23.340900000000001</v>
      </c>
      <c r="M416">
        <v>7.944</v>
      </c>
      <c r="N416">
        <v>81.132930000000002</v>
      </c>
      <c r="O416" s="1">
        <v>0</v>
      </c>
    </row>
    <row r="417" spans="1:15">
      <c r="A417" t="s">
        <v>0</v>
      </c>
      <c r="B417" s="2">
        <f t="shared" si="12"/>
        <v>40541.521215000001</v>
      </c>
      <c r="C417" s="3">
        <f t="shared" si="13"/>
        <v>40541.521215000001</v>
      </c>
      <c r="D417">
        <v>363.52121499999998</v>
      </c>
      <c r="E417">
        <v>103.75</v>
      </c>
      <c r="F417">
        <v>416</v>
      </c>
      <c r="G417">
        <v>8.625</v>
      </c>
      <c r="H417">
        <v>7.93</v>
      </c>
      <c r="I417">
        <v>3.1503839999999999</v>
      </c>
      <c r="J417">
        <v>2.258</v>
      </c>
      <c r="K417">
        <v>30.045300000000001</v>
      </c>
      <c r="L417">
        <v>23.395099999999999</v>
      </c>
      <c r="M417">
        <v>7.8331</v>
      </c>
      <c r="N417">
        <v>80.283150000000006</v>
      </c>
      <c r="O417" s="1">
        <v>0</v>
      </c>
    </row>
    <row r="418" spans="1:15">
      <c r="A418" t="s">
        <v>0</v>
      </c>
      <c r="B418" s="2">
        <f t="shared" si="12"/>
        <v>40541.542049000003</v>
      </c>
      <c r="C418" s="3">
        <f t="shared" si="13"/>
        <v>40541.542049000003</v>
      </c>
      <c r="D418">
        <v>363.54204900000002</v>
      </c>
      <c r="E418">
        <v>104</v>
      </c>
      <c r="F418">
        <v>417</v>
      </c>
      <c r="G418">
        <v>8.657</v>
      </c>
      <c r="H418">
        <v>7.9462000000000002</v>
      </c>
      <c r="I418">
        <v>3.1550009999999999</v>
      </c>
      <c r="J418">
        <v>2.2464</v>
      </c>
      <c r="K418">
        <v>30.080100000000002</v>
      </c>
      <c r="L418">
        <v>23.420100000000001</v>
      </c>
      <c r="M418">
        <v>7.7781500000000001</v>
      </c>
      <c r="N418">
        <v>79.767420000000001</v>
      </c>
      <c r="O418" s="1">
        <v>0</v>
      </c>
    </row>
    <row r="419" spans="1:15">
      <c r="A419" t="s">
        <v>0</v>
      </c>
      <c r="B419" s="2">
        <f t="shared" si="12"/>
        <v>40541.562881999998</v>
      </c>
      <c r="C419" s="3">
        <f t="shared" si="13"/>
        <v>40541.562881999998</v>
      </c>
      <c r="D419">
        <v>363.562882</v>
      </c>
      <c r="E419">
        <v>104.25</v>
      </c>
      <c r="F419">
        <v>418</v>
      </c>
      <c r="G419">
        <v>8.7550000000000008</v>
      </c>
      <c r="H419">
        <v>7.9413999999999998</v>
      </c>
      <c r="I419">
        <v>3.1536849999999998</v>
      </c>
      <c r="J419">
        <v>2.2427999999999999</v>
      </c>
      <c r="K419">
        <v>30.0703</v>
      </c>
      <c r="L419">
        <v>23.413</v>
      </c>
      <c r="M419">
        <v>7.7638100000000003</v>
      </c>
      <c r="N419">
        <v>79.606579999999994</v>
      </c>
      <c r="O419" s="1">
        <v>0</v>
      </c>
    </row>
    <row r="420" spans="1:15">
      <c r="A420" t="s">
        <v>0</v>
      </c>
      <c r="B420" s="2">
        <f t="shared" si="12"/>
        <v>40541.583715000001</v>
      </c>
      <c r="C420" s="3">
        <f t="shared" si="13"/>
        <v>40541.583715000001</v>
      </c>
      <c r="D420">
        <v>363.58371499999998</v>
      </c>
      <c r="E420">
        <v>104.5</v>
      </c>
      <c r="F420">
        <v>419</v>
      </c>
      <c r="G420">
        <v>8.8940000000000001</v>
      </c>
      <c r="H420">
        <v>7.7798999999999996</v>
      </c>
      <c r="I420">
        <v>3.1299670000000002</v>
      </c>
      <c r="J420">
        <v>2.2942999999999998</v>
      </c>
      <c r="K420">
        <v>29.958400000000001</v>
      </c>
      <c r="L420">
        <v>23.3474</v>
      </c>
      <c r="M420">
        <v>8.0241600000000002</v>
      </c>
      <c r="N420">
        <v>81.913669999999996</v>
      </c>
      <c r="O420" s="1">
        <v>0</v>
      </c>
    </row>
    <row r="421" spans="1:15">
      <c r="A421" t="s">
        <v>0</v>
      </c>
      <c r="B421" s="2">
        <f t="shared" si="12"/>
        <v>40541.604549000003</v>
      </c>
      <c r="C421" s="3">
        <f t="shared" si="13"/>
        <v>40541.604549000003</v>
      </c>
      <c r="D421">
        <v>363.60454900000002</v>
      </c>
      <c r="E421">
        <v>104.75</v>
      </c>
      <c r="F421">
        <v>420</v>
      </c>
      <c r="G421">
        <v>9.0210000000000008</v>
      </c>
      <c r="H421">
        <v>7.8766999999999996</v>
      </c>
      <c r="I421">
        <v>3.1440990000000002</v>
      </c>
      <c r="J421">
        <v>2.2839999999999998</v>
      </c>
      <c r="K421">
        <v>30.0246</v>
      </c>
      <c r="L421">
        <v>23.386099999999999</v>
      </c>
      <c r="M421">
        <v>7.9573900000000002</v>
      </c>
      <c r="N421">
        <v>81.447019999999995</v>
      </c>
      <c r="O421" s="1">
        <v>0</v>
      </c>
    </row>
    <row r="422" spans="1:15">
      <c r="A422" t="s">
        <v>0</v>
      </c>
      <c r="B422" s="2">
        <f t="shared" si="12"/>
        <v>40541.625381999998</v>
      </c>
      <c r="C422" s="3">
        <f t="shared" si="13"/>
        <v>40541.625381999998</v>
      </c>
      <c r="D422">
        <v>363.625382</v>
      </c>
      <c r="E422">
        <v>105</v>
      </c>
      <c r="F422">
        <v>421</v>
      </c>
      <c r="G422">
        <v>9.1549999999999994</v>
      </c>
      <c r="H422">
        <v>7.8718000000000004</v>
      </c>
      <c r="I422">
        <v>3.143726</v>
      </c>
      <c r="J422">
        <v>2.2858000000000001</v>
      </c>
      <c r="K422">
        <v>30.024799999999999</v>
      </c>
      <c r="L422">
        <v>23.387</v>
      </c>
      <c r="M422">
        <v>7.9660700000000002</v>
      </c>
      <c r="N422">
        <v>81.526820000000001</v>
      </c>
      <c r="O422" s="1">
        <v>0</v>
      </c>
    </row>
    <row r="423" spans="1:15">
      <c r="A423" t="s">
        <v>0</v>
      </c>
      <c r="B423" s="2">
        <f t="shared" si="12"/>
        <v>40541.646215000001</v>
      </c>
      <c r="C423" s="3">
        <f t="shared" si="13"/>
        <v>40541.646215000001</v>
      </c>
      <c r="D423">
        <v>363.64621499999998</v>
      </c>
      <c r="E423">
        <v>105.25</v>
      </c>
      <c r="F423">
        <v>422</v>
      </c>
      <c r="G423">
        <v>9.2609999999999992</v>
      </c>
      <c r="H423">
        <v>7.8651</v>
      </c>
      <c r="I423">
        <v>3.1432669999999998</v>
      </c>
      <c r="J423">
        <v>2.2844000000000002</v>
      </c>
      <c r="K423">
        <v>30.025700000000001</v>
      </c>
      <c r="L423">
        <v>23.3886</v>
      </c>
      <c r="M423">
        <v>7.9614799999999999</v>
      </c>
      <c r="N423">
        <v>81.467789999999994</v>
      </c>
      <c r="O423" s="1">
        <v>0</v>
      </c>
    </row>
    <row r="424" spans="1:15">
      <c r="A424" t="s">
        <v>0</v>
      </c>
      <c r="B424" s="2">
        <f t="shared" si="12"/>
        <v>40541.667049000003</v>
      </c>
      <c r="C424" s="3">
        <f t="shared" si="13"/>
        <v>40541.667049000003</v>
      </c>
      <c r="D424">
        <v>363.66704900000002</v>
      </c>
      <c r="E424">
        <v>105.5</v>
      </c>
      <c r="F424">
        <v>423</v>
      </c>
      <c r="G424">
        <v>9.3889999999999993</v>
      </c>
      <c r="H424">
        <v>7.9040999999999997</v>
      </c>
      <c r="I424">
        <v>3.1485349999999999</v>
      </c>
      <c r="J424">
        <v>2.2766000000000002</v>
      </c>
      <c r="K424">
        <v>30.047699999999999</v>
      </c>
      <c r="L424">
        <v>23.400500000000001</v>
      </c>
      <c r="M424">
        <v>7.9192499999999999</v>
      </c>
      <c r="N424">
        <v>81.119510000000005</v>
      </c>
      <c r="O424" s="1">
        <v>0</v>
      </c>
    </row>
    <row r="425" spans="1:15">
      <c r="A425" t="s">
        <v>0</v>
      </c>
      <c r="B425" s="2">
        <f t="shared" si="12"/>
        <v>40541.687881999998</v>
      </c>
      <c r="C425" s="3">
        <f t="shared" si="13"/>
        <v>40541.687881999998</v>
      </c>
      <c r="D425">
        <v>363.687882</v>
      </c>
      <c r="E425">
        <v>105.75</v>
      </c>
      <c r="F425">
        <v>424</v>
      </c>
      <c r="G425">
        <v>9.51</v>
      </c>
      <c r="H425">
        <v>7.8864999999999998</v>
      </c>
      <c r="I425">
        <v>3.1461730000000001</v>
      </c>
      <c r="J425">
        <v>2.2801999999999998</v>
      </c>
      <c r="K425">
        <v>30.0379</v>
      </c>
      <c r="L425">
        <v>23.395199999999999</v>
      </c>
      <c r="M425">
        <v>7.9384699999999997</v>
      </c>
      <c r="N425">
        <v>81.278440000000003</v>
      </c>
      <c r="O425" s="1">
        <v>0</v>
      </c>
    </row>
    <row r="426" spans="1:15">
      <c r="A426" t="s">
        <v>0</v>
      </c>
      <c r="B426" s="2">
        <f t="shared" si="12"/>
        <v>40541.708715000001</v>
      </c>
      <c r="C426" s="3">
        <f t="shared" si="13"/>
        <v>40541.708715000001</v>
      </c>
      <c r="D426">
        <v>363.70871499999998</v>
      </c>
      <c r="E426">
        <v>106</v>
      </c>
      <c r="F426">
        <v>425</v>
      </c>
      <c r="G426">
        <v>9.5869999999999997</v>
      </c>
      <c r="H426">
        <v>7.8720999999999997</v>
      </c>
      <c r="I426">
        <v>3.1452429999999998</v>
      </c>
      <c r="J426">
        <v>2.2686000000000002</v>
      </c>
      <c r="K426">
        <v>30.040400000000002</v>
      </c>
      <c r="L426">
        <v>23.399100000000001</v>
      </c>
      <c r="M426">
        <v>7.8909200000000004</v>
      </c>
      <c r="N426">
        <v>80.766540000000006</v>
      </c>
      <c r="O426" s="1">
        <v>0</v>
      </c>
    </row>
    <row r="427" spans="1:15">
      <c r="A427" t="s">
        <v>0</v>
      </c>
      <c r="B427" s="2">
        <f t="shared" si="12"/>
        <v>40541.729549000003</v>
      </c>
      <c r="C427" s="3">
        <f t="shared" si="13"/>
        <v>40541.729549000003</v>
      </c>
      <c r="D427">
        <v>363.72954900000002</v>
      </c>
      <c r="E427">
        <v>106.25</v>
      </c>
      <c r="F427">
        <v>426</v>
      </c>
      <c r="G427">
        <v>9.6839999999999993</v>
      </c>
      <c r="H427">
        <v>7.7618999999999998</v>
      </c>
      <c r="I427">
        <v>3.1329790000000002</v>
      </c>
      <c r="J427">
        <v>2.2768999999999999</v>
      </c>
      <c r="K427">
        <v>30.005400000000002</v>
      </c>
      <c r="L427">
        <v>23.386700000000001</v>
      </c>
      <c r="M427">
        <v>7.9500700000000002</v>
      </c>
      <c r="N427">
        <v>81.149010000000004</v>
      </c>
      <c r="O427" s="1">
        <v>0</v>
      </c>
    </row>
    <row r="428" spans="1:15">
      <c r="A428" t="s">
        <v>0</v>
      </c>
      <c r="B428" s="2">
        <f t="shared" si="12"/>
        <v>40541.750381999998</v>
      </c>
      <c r="C428" s="3">
        <f t="shared" si="13"/>
        <v>40541.750381999998</v>
      </c>
      <c r="D428">
        <v>363.750382</v>
      </c>
      <c r="E428">
        <v>106.5</v>
      </c>
      <c r="F428">
        <v>427</v>
      </c>
      <c r="G428">
        <v>9.6959999999999997</v>
      </c>
      <c r="H428">
        <v>7.6310000000000002</v>
      </c>
      <c r="I428">
        <v>3.120441</v>
      </c>
      <c r="J428">
        <v>2.3128000000000002</v>
      </c>
      <c r="K428">
        <v>29.985099999999999</v>
      </c>
      <c r="L428">
        <v>23.388500000000001</v>
      </c>
      <c r="M428">
        <v>8.1331500000000005</v>
      </c>
      <c r="N428">
        <v>82.758520000000004</v>
      </c>
      <c r="O428" s="1">
        <v>0</v>
      </c>
    </row>
    <row r="429" spans="1:15">
      <c r="A429" t="s">
        <v>0</v>
      </c>
      <c r="B429" s="2">
        <f t="shared" si="12"/>
        <v>40541.771215000001</v>
      </c>
      <c r="C429" s="3">
        <f t="shared" si="13"/>
        <v>40541.771215000001</v>
      </c>
      <c r="D429">
        <v>363.77121499999998</v>
      </c>
      <c r="E429">
        <v>106.75</v>
      </c>
      <c r="F429">
        <v>428</v>
      </c>
      <c r="G429">
        <v>9.7010000000000005</v>
      </c>
      <c r="H429">
        <v>7.8023999999999996</v>
      </c>
      <c r="I429">
        <v>3.1394329999999999</v>
      </c>
      <c r="J429">
        <v>2.2837000000000001</v>
      </c>
      <c r="K429">
        <v>30.038900000000002</v>
      </c>
      <c r="L429">
        <v>23.407499999999999</v>
      </c>
      <c r="M429">
        <v>7.9703499999999998</v>
      </c>
      <c r="N429">
        <v>81.449119999999994</v>
      </c>
      <c r="O429" s="1">
        <v>0</v>
      </c>
    </row>
    <row r="430" spans="1:15">
      <c r="A430" t="s">
        <v>0</v>
      </c>
      <c r="B430" s="2">
        <f t="shared" si="12"/>
        <v>40541.792049000003</v>
      </c>
      <c r="C430" s="3">
        <f t="shared" si="13"/>
        <v>40541.792049000003</v>
      </c>
      <c r="D430">
        <v>363.79204900000002</v>
      </c>
      <c r="E430">
        <v>107</v>
      </c>
      <c r="F430">
        <v>429</v>
      </c>
      <c r="G430">
        <v>9.6189999999999998</v>
      </c>
      <c r="H430">
        <v>7.8330000000000002</v>
      </c>
      <c r="I430">
        <v>3.1430169999999999</v>
      </c>
      <c r="J430">
        <v>2.2625000000000002</v>
      </c>
      <c r="K430">
        <v>30.0505</v>
      </c>
      <c r="L430">
        <v>23.412400000000002</v>
      </c>
      <c r="M430">
        <v>7.8717699999999997</v>
      </c>
      <c r="N430">
        <v>80.504000000000005</v>
      </c>
      <c r="O430" s="1">
        <v>0</v>
      </c>
    </row>
    <row r="431" spans="1:15">
      <c r="A431" t="s">
        <v>0</v>
      </c>
      <c r="B431" s="2">
        <f t="shared" si="12"/>
        <v>40541.812881999998</v>
      </c>
      <c r="C431" s="3">
        <f t="shared" si="13"/>
        <v>40541.812881999998</v>
      </c>
      <c r="D431">
        <v>363.812882</v>
      </c>
      <c r="E431">
        <v>107.25</v>
      </c>
      <c r="F431">
        <v>430</v>
      </c>
      <c r="G431">
        <v>9.5090000000000003</v>
      </c>
      <c r="H431">
        <v>7.8212999999999999</v>
      </c>
      <c r="I431">
        <v>3.1415790000000001</v>
      </c>
      <c r="J431">
        <v>2.2608999999999999</v>
      </c>
      <c r="K431">
        <v>30.045400000000001</v>
      </c>
      <c r="L431">
        <v>23.41</v>
      </c>
      <c r="M431">
        <v>7.8672000000000004</v>
      </c>
      <c r="N431">
        <v>80.433120000000002</v>
      </c>
      <c r="O431" s="1">
        <v>0</v>
      </c>
    </row>
    <row r="432" spans="1:15">
      <c r="A432" t="s">
        <v>0</v>
      </c>
      <c r="B432" s="2">
        <f t="shared" si="12"/>
        <v>40541.833715000001</v>
      </c>
      <c r="C432" s="3">
        <f t="shared" si="13"/>
        <v>40541.833715000001</v>
      </c>
      <c r="D432">
        <v>363.83371499999998</v>
      </c>
      <c r="E432">
        <v>107.5</v>
      </c>
      <c r="F432">
        <v>431</v>
      </c>
      <c r="G432">
        <v>9.4090000000000007</v>
      </c>
      <c r="H432">
        <v>7.8689</v>
      </c>
      <c r="I432">
        <v>3.1462469999999998</v>
      </c>
      <c r="J432">
        <v>2.2818000000000001</v>
      </c>
      <c r="K432">
        <v>30.053799999999999</v>
      </c>
      <c r="L432">
        <v>23.4101</v>
      </c>
      <c r="M432">
        <v>7.9478499999999999</v>
      </c>
      <c r="N432">
        <v>81.350459999999998</v>
      </c>
      <c r="O432" s="1">
        <v>0</v>
      </c>
    </row>
    <row r="433" spans="1:15">
      <c r="A433" t="s">
        <v>0</v>
      </c>
      <c r="B433" s="2">
        <f t="shared" si="12"/>
        <v>40541.854549000003</v>
      </c>
      <c r="C433" s="3">
        <f t="shared" si="13"/>
        <v>40541.854549000003</v>
      </c>
      <c r="D433">
        <v>363.85454900000002</v>
      </c>
      <c r="E433">
        <v>107.75</v>
      </c>
      <c r="F433">
        <v>432</v>
      </c>
      <c r="G433">
        <v>9.6310000000000002</v>
      </c>
      <c r="H433">
        <v>7.8856999999999999</v>
      </c>
      <c r="I433">
        <v>3.1484869999999998</v>
      </c>
      <c r="J433">
        <v>2.2938000000000001</v>
      </c>
      <c r="K433">
        <v>30.062899999999999</v>
      </c>
      <c r="L433">
        <v>23.414999999999999</v>
      </c>
      <c r="M433">
        <v>7.9965900000000003</v>
      </c>
      <c r="N433">
        <v>81.885469999999998</v>
      </c>
      <c r="O433" s="1">
        <v>0</v>
      </c>
    </row>
    <row r="434" spans="1:15">
      <c r="A434" t="s">
        <v>0</v>
      </c>
      <c r="B434" s="2">
        <f t="shared" si="12"/>
        <v>40541.875381999998</v>
      </c>
      <c r="C434" s="3">
        <f t="shared" si="13"/>
        <v>40541.875381999998</v>
      </c>
      <c r="D434">
        <v>363.875382</v>
      </c>
      <c r="E434">
        <v>108</v>
      </c>
      <c r="F434">
        <v>433</v>
      </c>
      <c r="G434">
        <v>9.407</v>
      </c>
      <c r="H434">
        <v>7.8780999999999999</v>
      </c>
      <c r="I434">
        <v>3.1480579999999998</v>
      </c>
      <c r="J434">
        <v>2.2985000000000002</v>
      </c>
      <c r="K434">
        <v>30.065100000000001</v>
      </c>
      <c r="L434">
        <v>23.4177</v>
      </c>
      <c r="M434">
        <v>8.0182099999999998</v>
      </c>
      <c r="N434">
        <v>82.093800000000002</v>
      </c>
      <c r="O434" s="1">
        <v>0</v>
      </c>
    </row>
    <row r="435" spans="1:15">
      <c r="A435" t="s">
        <v>0</v>
      </c>
      <c r="B435" s="2">
        <f t="shared" si="12"/>
        <v>40541.896215000001</v>
      </c>
      <c r="C435" s="3">
        <f t="shared" si="13"/>
        <v>40541.896215000001</v>
      </c>
      <c r="D435">
        <v>363.89621499999998</v>
      </c>
      <c r="E435">
        <v>108.25</v>
      </c>
      <c r="F435">
        <v>434</v>
      </c>
      <c r="G435">
        <v>8.9909999999999997</v>
      </c>
      <c r="H435">
        <v>7.8696000000000002</v>
      </c>
      <c r="I435">
        <v>3.1474340000000001</v>
      </c>
      <c r="J435">
        <v>2.2995000000000001</v>
      </c>
      <c r="K435">
        <v>30.065899999999999</v>
      </c>
      <c r="L435">
        <v>23.419499999999999</v>
      </c>
      <c r="M435">
        <v>8.0233500000000006</v>
      </c>
      <c r="N435">
        <v>82.131</v>
      </c>
      <c r="O435" s="1">
        <v>0</v>
      </c>
    </row>
    <row r="436" spans="1:15">
      <c r="A436" t="s">
        <v>0</v>
      </c>
      <c r="B436" s="2">
        <f t="shared" si="12"/>
        <v>40541.917049000003</v>
      </c>
      <c r="C436" s="3">
        <f t="shared" si="13"/>
        <v>40541.917049000003</v>
      </c>
      <c r="D436">
        <v>363.91704900000002</v>
      </c>
      <c r="E436">
        <v>108.5</v>
      </c>
      <c r="F436">
        <v>435</v>
      </c>
      <c r="G436">
        <v>8.6159999999999997</v>
      </c>
      <c r="H436">
        <v>7.8307000000000002</v>
      </c>
      <c r="I436">
        <v>3.142827</v>
      </c>
      <c r="J436">
        <v>2.3062999999999998</v>
      </c>
      <c r="K436">
        <v>30.050899999999999</v>
      </c>
      <c r="L436">
        <v>23.4131</v>
      </c>
      <c r="M436">
        <v>8.0610999999999997</v>
      </c>
      <c r="N436">
        <v>82.436089999999993</v>
      </c>
      <c r="O436" s="1">
        <v>0</v>
      </c>
    </row>
    <row r="437" spans="1:15">
      <c r="A437" t="s">
        <v>0</v>
      </c>
      <c r="B437" s="2">
        <f t="shared" si="12"/>
        <v>40541.937881999998</v>
      </c>
      <c r="C437" s="3">
        <f t="shared" si="13"/>
        <v>40541.937881999998</v>
      </c>
      <c r="D437">
        <v>363.937882</v>
      </c>
      <c r="E437">
        <v>108.75</v>
      </c>
      <c r="F437">
        <v>436</v>
      </c>
      <c r="G437">
        <v>8.8719999999999999</v>
      </c>
      <c r="H437">
        <v>7.7676999999999996</v>
      </c>
      <c r="I437">
        <v>3.1242220000000001</v>
      </c>
      <c r="J437">
        <v>2.3130000000000002</v>
      </c>
      <c r="K437">
        <v>29.908000000000001</v>
      </c>
      <c r="L437">
        <v>23.3096</v>
      </c>
      <c r="M437">
        <v>8.1104000000000003</v>
      </c>
      <c r="N437">
        <v>82.74391</v>
      </c>
      <c r="O437" s="1">
        <v>0</v>
      </c>
    </row>
    <row r="438" spans="1:15">
      <c r="A438" t="s">
        <v>0</v>
      </c>
      <c r="B438" s="2">
        <f t="shared" si="12"/>
        <v>40541.958715000001</v>
      </c>
      <c r="C438" s="3">
        <f t="shared" si="13"/>
        <v>40541.958715000001</v>
      </c>
      <c r="D438">
        <v>363.95871499999998</v>
      </c>
      <c r="E438">
        <v>109</v>
      </c>
      <c r="F438">
        <v>437</v>
      </c>
      <c r="G438">
        <v>8.6479999999999997</v>
      </c>
      <c r="H438">
        <v>7.7544000000000004</v>
      </c>
      <c r="I438">
        <v>3.1218539999999999</v>
      </c>
      <c r="J438">
        <v>2.3147000000000002</v>
      </c>
      <c r="K438">
        <v>29.894500000000001</v>
      </c>
      <c r="L438">
        <v>23.300699999999999</v>
      </c>
      <c r="M438">
        <v>8.1208100000000005</v>
      </c>
      <c r="N438">
        <v>82.817539999999994</v>
      </c>
      <c r="O438" s="1">
        <v>0</v>
      </c>
    </row>
    <row r="439" spans="1:15">
      <c r="A439" t="s">
        <v>0</v>
      </c>
      <c r="B439" s="2">
        <f t="shared" si="12"/>
        <v>40541.979549000003</v>
      </c>
      <c r="C439" s="3">
        <f t="shared" si="13"/>
        <v>40541.979549000003</v>
      </c>
      <c r="D439">
        <v>363.97954900000002</v>
      </c>
      <c r="E439">
        <v>109.25</v>
      </c>
      <c r="F439">
        <v>438</v>
      </c>
      <c r="G439">
        <v>8.3249999999999993</v>
      </c>
      <c r="H439">
        <v>7.7374000000000001</v>
      </c>
      <c r="I439">
        <v>3.1164930000000002</v>
      </c>
      <c r="J439">
        <v>2.3188</v>
      </c>
      <c r="K439">
        <v>29.852399999999999</v>
      </c>
      <c r="L439">
        <v>23.27</v>
      </c>
      <c r="M439">
        <v>8.1436499999999992</v>
      </c>
      <c r="N439">
        <v>82.995450000000005</v>
      </c>
      <c r="O439" s="1">
        <v>0</v>
      </c>
    </row>
    <row r="440" spans="1:15">
      <c r="A440" t="s">
        <v>0</v>
      </c>
      <c r="B440" s="2">
        <f t="shared" si="12"/>
        <v>40542.000381999998</v>
      </c>
      <c r="C440" s="3">
        <f t="shared" si="13"/>
        <v>40542.000381999998</v>
      </c>
      <c r="D440">
        <v>364.000382</v>
      </c>
      <c r="E440">
        <v>109.5</v>
      </c>
      <c r="F440">
        <v>439</v>
      </c>
      <c r="G440">
        <v>8.1910000000000007</v>
      </c>
      <c r="H440">
        <v>7.6942000000000004</v>
      </c>
      <c r="I440">
        <v>3.0999859999999999</v>
      </c>
      <c r="J440">
        <v>2.323</v>
      </c>
      <c r="K440">
        <v>29.714500000000001</v>
      </c>
      <c r="L440">
        <v>23.1677</v>
      </c>
      <c r="M440">
        <v>8.1780500000000007</v>
      </c>
      <c r="N440">
        <v>83.188609999999997</v>
      </c>
      <c r="O440" s="1">
        <v>0</v>
      </c>
    </row>
    <row r="441" spans="1:15">
      <c r="A441" t="s">
        <v>0</v>
      </c>
      <c r="B441" s="2">
        <f t="shared" si="12"/>
        <v>40542.021215000001</v>
      </c>
      <c r="C441" s="3">
        <f t="shared" si="13"/>
        <v>40542.021215000001</v>
      </c>
      <c r="D441">
        <v>364.02121499999998</v>
      </c>
      <c r="E441">
        <v>109.75</v>
      </c>
      <c r="F441">
        <v>440</v>
      </c>
      <c r="G441">
        <v>7.819</v>
      </c>
      <c r="H441">
        <v>7.6651999999999996</v>
      </c>
      <c r="I441">
        <v>3.0910220000000002</v>
      </c>
      <c r="J441">
        <v>2.3279000000000001</v>
      </c>
      <c r="K441">
        <v>29.644300000000001</v>
      </c>
      <c r="L441">
        <v>23.116499999999998</v>
      </c>
      <c r="M441">
        <v>8.2084899999999994</v>
      </c>
      <c r="N441">
        <v>83.404629999999997</v>
      </c>
      <c r="O441" s="1">
        <v>0</v>
      </c>
    </row>
    <row r="442" spans="1:15">
      <c r="A442" t="s">
        <v>0</v>
      </c>
      <c r="B442" s="2">
        <f t="shared" si="12"/>
        <v>40542.042049000003</v>
      </c>
      <c r="C442" s="3">
        <f t="shared" si="13"/>
        <v>40542.042049000003</v>
      </c>
      <c r="D442">
        <v>364.04204900000002</v>
      </c>
      <c r="E442">
        <v>110</v>
      </c>
      <c r="F442">
        <v>441</v>
      </c>
      <c r="G442">
        <v>7.165</v>
      </c>
      <c r="H442">
        <v>7.6486999999999998</v>
      </c>
      <c r="I442">
        <v>3.0952470000000001</v>
      </c>
      <c r="J442">
        <v>2.3298000000000001</v>
      </c>
      <c r="K442">
        <v>29.703499999999998</v>
      </c>
      <c r="L442">
        <v>23.165099999999999</v>
      </c>
      <c r="M442">
        <v>8.2162500000000005</v>
      </c>
      <c r="N442">
        <v>83.484179999999995</v>
      </c>
      <c r="O442" s="1">
        <v>0</v>
      </c>
    </row>
    <row r="443" spans="1:15">
      <c r="A443" t="s">
        <v>0</v>
      </c>
      <c r="B443" s="2">
        <f t="shared" si="12"/>
        <v>40542.062881999998</v>
      </c>
      <c r="C443" s="3">
        <f t="shared" si="13"/>
        <v>40542.062881999998</v>
      </c>
      <c r="D443">
        <v>364.062882</v>
      </c>
      <c r="E443">
        <v>110.25</v>
      </c>
      <c r="F443">
        <v>442</v>
      </c>
      <c r="G443">
        <v>7.476</v>
      </c>
      <c r="H443">
        <v>7.6459000000000001</v>
      </c>
      <c r="I443">
        <v>3.084047</v>
      </c>
      <c r="J443">
        <v>2.3279000000000001</v>
      </c>
      <c r="K443">
        <v>29.587</v>
      </c>
      <c r="L443">
        <v>23.074000000000002</v>
      </c>
      <c r="M443">
        <v>8.2150700000000008</v>
      </c>
      <c r="N443">
        <v>83.40325</v>
      </c>
      <c r="O443" s="1">
        <v>0</v>
      </c>
    </row>
    <row r="444" spans="1:15">
      <c r="A444" t="s">
        <v>0</v>
      </c>
      <c r="B444" s="2">
        <f t="shared" si="12"/>
        <v>40542.083715000001</v>
      </c>
      <c r="C444" s="3">
        <f t="shared" si="13"/>
        <v>40542.083715000001</v>
      </c>
      <c r="D444">
        <v>364.08371499999998</v>
      </c>
      <c r="E444">
        <v>110.5</v>
      </c>
      <c r="F444">
        <v>443</v>
      </c>
      <c r="G444">
        <v>7.0490000000000004</v>
      </c>
      <c r="H444">
        <v>7.5871000000000004</v>
      </c>
      <c r="I444">
        <v>3.0698479999999999</v>
      </c>
      <c r="J444">
        <v>2.3264</v>
      </c>
      <c r="K444">
        <v>29.4864</v>
      </c>
      <c r="L444">
        <v>23.0029</v>
      </c>
      <c r="M444">
        <v>8.2251200000000004</v>
      </c>
      <c r="N444">
        <v>83.337959999999995</v>
      </c>
      <c r="O444" s="1">
        <v>0</v>
      </c>
    </row>
    <row r="445" spans="1:15">
      <c r="A445" t="s">
        <v>0</v>
      </c>
      <c r="B445" s="2">
        <f t="shared" si="12"/>
        <v>40542.104549000003</v>
      </c>
      <c r="C445" s="3">
        <f t="shared" si="13"/>
        <v>40542.104549000003</v>
      </c>
      <c r="D445">
        <v>364.10454900000002</v>
      </c>
      <c r="E445">
        <v>110.75</v>
      </c>
      <c r="F445">
        <v>444</v>
      </c>
      <c r="G445">
        <v>6.9409999999999998</v>
      </c>
      <c r="H445">
        <v>7.5602999999999998</v>
      </c>
      <c r="I445">
        <v>3.0705209999999998</v>
      </c>
      <c r="J445">
        <v>2.3142999999999998</v>
      </c>
      <c r="K445">
        <v>29.516400000000001</v>
      </c>
      <c r="L445">
        <v>23.03</v>
      </c>
      <c r="M445">
        <v>8.1756499999999992</v>
      </c>
      <c r="N445">
        <v>82.801900000000003</v>
      </c>
      <c r="O445" s="1">
        <v>0</v>
      </c>
    </row>
    <row r="446" spans="1:15">
      <c r="A446" t="s">
        <v>0</v>
      </c>
      <c r="B446" s="2">
        <f t="shared" si="12"/>
        <v>40542.125381999998</v>
      </c>
      <c r="C446" s="3">
        <f t="shared" si="13"/>
        <v>40542.125381999998</v>
      </c>
      <c r="D446">
        <v>364.125382</v>
      </c>
      <c r="E446">
        <v>111</v>
      </c>
      <c r="F446">
        <v>445</v>
      </c>
      <c r="G446">
        <v>7.0419999999999998</v>
      </c>
      <c r="H446">
        <v>7.5648</v>
      </c>
      <c r="I446">
        <v>3.069315</v>
      </c>
      <c r="J446">
        <v>2.3138999999999998</v>
      </c>
      <c r="K446">
        <v>29.499700000000001</v>
      </c>
      <c r="L446">
        <v>23.016300000000001</v>
      </c>
      <c r="M446">
        <v>8.17408</v>
      </c>
      <c r="N446">
        <v>82.785520000000005</v>
      </c>
      <c r="O446" s="1">
        <v>0</v>
      </c>
    </row>
    <row r="447" spans="1:15">
      <c r="A447" t="s">
        <v>0</v>
      </c>
      <c r="B447" s="2">
        <f t="shared" si="12"/>
        <v>40542.146215000001</v>
      </c>
      <c r="C447" s="3">
        <f t="shared" si="13"/>
        <v>40542.146215000001</v>
      </c>
      <c r="D447">
        <v>364.14621499999998</v>
      </c>
      <c r="E447">
        <v>111.25</v>
      </c>
      <c r="F447">
        <v>446</v>
      </c>
      <c r="G447">
        <v>7.226</v>
      </c>
      <c r="H447">
        <v>7.6288</v>
      </c>
      <c r="I447">
        <v>3.102792</v>
      </c>
      <c r="J447">
        <v>2.3168000000000002</v>
      </c>
      <c r="K447">
        <v>29.800599999999999</v>
      </c>
      <c r="L447">
        <v>23.244</v>
      </c>
      <c r="M447">
        <v>8.1581399999999995</v>
      </c>
      <c r="N447">
        <v>82.908540000000002</v>
      </c>
      <c r="O447" s="1">
        <v>0</v>
      </c>
    </row>
    <row r="448" spans="1:15">
      <c r="A448" t="s">
        <v>0</v>
      </c>
      <c r="B448" s="2">
        <f t="shared" si="12"/>
        <v>40542.167049000003</v>
      </c>
      <c r="C448" s="3">
        <f t="shared" si="13"/>
        <v>40542.167049000003</v>
      </c>
      <c r="D448">
        <v>364.16704900000002</v>
      </c>
      <c r="E448">
        <v>111.5</v>
      </c>
      <c r="F448">
        <v>447</v>
      </c>
      <c r="G448">
        <v>7.2530000000000001</v>
      </c>
      <c r="H448">
        <v>7.6571999999999996</v>
      </c>
      <c r="I448">
        <v>3.095691</v>
      </c>
      <c r="J448">
        <v>2.3069999999999999</v>
      </c>
      <c r="K448">
        <v>29.700900000000001</v>
      </c>
      <c r="L448">
        <v>23.161899999999999</v>
      </c>
      <c r="M448">
        <v>8.1152200000000008</v>
      </c>
      <c r="N448">
        <v>82.472359999999995</v>
      </c>
      <c r="O448" s="1">
        <v>0</v>
      </c>
    </row>
    <row r="449" spans="1:15">
      <c r="A449" t="s">
        <v>0</v>
      </c>
      <c r="B449" s="2">
        <f t="shared" si="12"/>
        <v>40542.187881999998</v>
      </c>
      <c r="C449" s="3">
        <f t="shared" si="13"/>
        <v>40542.187881999998</v>
      </c>
      <c r="D449">
        <v>364.187882</v>
      </c>
      <c r="E449">
        <v>111.75</v>
      </c>
      <c r="F449">
        <v>448</v>
      </c>
      <c r="G449">
        <v>7.42</v>
      </c>
      <c r="H449">
        <v>7.6513</v>
      </c>
      <c r="I449">
        <v>3.0988359999999999</v>
      </c>
      <c r="J449">
        <v>2.3033000000000001</v>
      </c>
      <c r="K449">
        <v>29.7392</v>
      </c>
      <c r="L449">
        <v>23.192799999999998</v>
      </c>
      <c r="M449">
        <v>8.0985499999999995</v>
      </c>
      <c r="N449">
        <v>82.312389999999994</v>
      </c>
      <c r="O449" s="1">
        <v>0</v>
      </c>
    </row>
    <row r="450" spans="1:15">
      <c r="A450" t="s">
        <v>0</v>
      </c>
      <c r="B450" s="2">
        <f t="shared" si="12"/>
        <v>40542.208715000001</v>
      </c>
      <c r="C450" s="3">
        <f t="shared" si="13"/>
        <v>40542.208715000001</v>
      </c>
      <c r="D450">
        <v>364.20871499999998</v>
      </c>
      <c r="E450">
        <v>112</v>
      </c>
      <c r="F450">
        <v>449</v>
      </c>
      <c r="G450">
        <v>7.5789999999999997</v>
      </c>
      <c r="H450">
        <v>7.7984999999999998</v>
      </c>
      <c r="I450">
        <v>3.1307480000000001</v>
      </c>
      <c r="J450">
        <v>2.2805</v>
      </c>
      <c r="K450">
        <v>29.9513</v>
      </c>
      <c r="L450">
        <v>23.339300000000001</v>
      </c>
      <c r="M450">
        <v>7.9592599999999996</v>
      </c>
      <c r="N450">
        <v>81.281949999999995</v>
      </c>
      <c r="O450" s="1">
        <v>0</v>
      </c>
    </row>
    <row r="451" spans="1:15">
      <c r="A451" t="s">
        <v>0</v>
      </c>
      <c r="B451" s="2">
        <f t="shared" ref="B451:B514" si="14">40178+D451</f>
        <v>40542.229549000003</v>
      </c>
      <c r="C451" s="3">
        <f t="shared" ref="C451:C514" si="15">40178+D451</f>
        <v>40542.229549000003</v>
      </c>
      <c r="D451">
        <v>364.22954900000002</v>
      </c>
      <c r="E451">
        <v>112.25</v>
      </c>
      <c r="F451">
        <v>450</v>
      </c>
      <c r="G451">
        <v>7.7510000000000003</v>
      </c>
      <c r="H451">
        <v>7.8086000000000002</v>
      </c>
      <c r="I451">
        <v>3.1328740000000002</v>
      </c>
      <c r="J451">
        <v>2.2799</v>
      </c>
      <c r="K451">
        <v>29.965</v>
      </c>
      <c r="L451">
        <v>23.348700000000001</v>
      </c>
      <c r="M451">
        <v>7.9541199999999996</v>
      </c>
      <c r="N451">
        <v>81.255510000000001</v>
      </c>
      <c r="O451" s="1">
        <v>0</v>
      </c>
    </row>
    <row r="452" spans="1:15">
      <c r="A452" t="s">
        <v>0</v>
      </c>
      <c r="B452" s="2">
        <f t="shared" si="14"/>
        <v>40542.250381999998</v>
      </c>
      <c r="C452" s="3">
        <f t="shared" si="15"/>
        <v>40542.250381999998</v>
      </c>
      <c r="D452">
        <v>364.250382</v>
      </c>
      <c r="E452">
        <v>112.5</v>
      </c>
      <c r="F452">
        <v>451</v>
      </c>
      <c r="G452">
        <v>7.9249999999999998</v>
      </c>
      <c r="H452">
        <v>7.7023999999999999</v>
      </c>
      <c r="I452">
        <v>3.1153770000000001</v>
      </c>
      <c r="J452">
        <v>2.2829000000000002</v>
      </c>
      <c r="K452">
        <v>29.870699999999999</v>
      </c>
      <c r="L452">
        <v>23.289100000000001</v>
      </c>
      <c r="M452">
        <v>7.9930199999999996</v>
      </c>
      <c r="N452">
        <v>81.404880000000006</v>
      </c>
      <c r="O452" s="1">
        <v>0</v>
      </c>
    </row>
    <row r="453" spans="1:15">
      <c r="A453" t="s">
        <v>0</v>
      </c>
      <c r="B453" s="2">
        <f t="shared" si="14"/>
        <v>40542.271215000001</v>
      </c>
      <c r="C453" s="3">
        <f t="shared" si="15"/>
        <v>40542.271215000001</v>
      </c>
      <c r="D453">
        <v>364.27121499999998</v>
      </c>
      <c r="E453">
        <v>112.75</v>
      </c>
      <c r="F453">
        <v>452</v>
      </c>
      <c r="G453">
        <v>8.0939999999999994</v>
      </c>
      <c r="H453">
        <v>7.7107000000000001</v>
      </c>
      <c r="I453">
        <v>3.1145909999999999</v>
      </c>
      <c r="J453">
        <v>2.2768000000000002</v>
      </c>
      <c r="K453">
        <v>29.8552</v>
      </c>
      <c r="L453">
        <v>23.2758</v>
      </c>
      <c r="M453">
        <v>7.9658199999999999</v>
      </c>
      <c r="N453">
        <v>81.134969999999996</v>
      </c>
      <c r="O453" s="1">
        <v>0</v>
      </c>
    </row>
    <row r="454" spans="1:15">
      <c r="A454" t="s">
        <v>0</v>
      </c>
      <c r="B454" s="2">
        <f t="shared" si="14"/>
        <v>40542.292049000003</v>
      </c>
      <c r="C454" s="3">
        <f t="shared" si="15"/>
        <v>40542.292049000003</v>
      </c>
      <c r="D454">
        <v>364.29204900000002</v>
      </c>
      <c r="E454">
        <v>113</v>
      </c>
      <c r="F454">
        <v>453</v>
      </c>
      <c r="G454">
        <v>8.2479999999999993</v>
      </c>
      <c r="H454">
        <v>7.6502999999999997</v>
      </c>
      <c r="I454">
        <v>3.1069200000000001</v>
      </c>
      <c r="J454">
        <v>2.2894999999999999</v>
      </c>
      <c r="K454">
        <v>29.825600000000001</v>
      </c>
      <c r="L454">
        <v>23.2607</v>
      </c>
      <c r="M454">
        <v>8.0348100000000002</v>
      </c>
      <c r="N454">
        <v>81.708690000000004</v>
      </c>
      <c r="O454" s="1">
        <v>0</v>
      </c>
    </row>
    <row r="455" spans="1:15">
      <c r="A455" t="s">
        <v>0</v>
      </c>
      <c r="B455" s="2">
        <f t="shared" si="14"/>
        <v>40542.312881999998</v>
      </c>
      <c r="C455" s="3">
        <f t="shared" si="15"/>
        <v>40542.312881999998</v>
      </c>
      <c r="D455">
        <v>364.312882</v>
      </c>
      <c r="E455">
        <v>113.25</v>
      </c>
      <c r="F455">
        <v>454</v>
      </c>
      <c r="G455">
        <v>8.4039999999999999</v>
      </c>
      <c r="H455">
        <v>7.7483000000000004</v>
      </c>
      <c r="I455">
        <v>3.1181030000000001</v>
      </c>
      <c r="J455">
        <v>2.2818000000000001</v>
      </c>
      <c r="K455">
        <v>29.860099999999999</v>
      </c>
      <c r="L455">
        <v>23.2745</v>
      </c>
      <c r="M455">
        <v>7.9801799999999998</v>
      </c>
      <c r="N455">
        <v>81.353819999999999</v>
      </c>
      <c r="O455" s="1">
        <v>0</v>
      </c>
    </row>
    <row r="456" spans="1:15">
      <c r="A456" t="s">
        <v>0</v>
      </c>
      <c r="B456" s="2">
        <f t="shared" si="14"/>
        <v>40542.333715000001</v>
      </c>
      <c r="C456" s="3">
        <f t="shared" si="15"/>
        <v>40542.333715000001</v>
      </c>
      <c r="D456">
        <v>364.33371499999998</v>
      </c>
      <c r="E456">
        <v>113.5</v>
      </c>
      <c r="F456">
        <v>455</v>
      </c>
      <c r="G456">
        <v>8.5730000000000004</v>
      </c>
      <c r="H456">
        <v>7.7553000000000001</v>
      </c>
      <c r="I456">
        <v>3.119262</v>
      </c>
      <c r="J456">
        <v>2.2863000000000002</v>
      </c>
      <c r="K456">
        <v>29.866299999999999</v>
      </c>
      <c r="L456">
        <v>23.278500000000001</v>
      </c>
      <c r="M456">
        <v>7.9982699999999998</v>
      </c>
      <c r="N456">
        <v>81.55444</v>
      </c>
      <c r="O456" s="1">
        <v>0</v>
      </c>
    </row>
    <row r="457" spans="1:15">
      <c r="A457" t="s">
        <v>0</v>
      </c>
      <c r="B457" s="2">
        <f t="shared" si="14"/>
        <v>40542.354549000003</v>
      </c>
      <c r="C457" s="3">
        <f t="shared" si="15"/>
        <v>40542.354549000003</v>
      </c>
      <c r="D457">
        <v>364.35454900000002</v>
      </c>
      <c r="E457">
        <v>113.75</v>
      </c>
      <c r="F457">
        <v>456</v>
      </c>
      <c r="G457">
        <v>8.6980000000000004</v>
      </c>
      <c r="H457">
        <v>7.8167</v>
      </c>
      <c r="I457">
        <v>3.1314389999999999</v>
      </c>
      <c r="J457">
        <v>2.2856000000000001</v>
      </c>
      <c r="K457">
        <v>29.942499999999999</v>
      </c>
      <c r="L457">
        <v>23.329899999999999</v>
      </c>
      <c r="M457">
        <v>7.9795400000000001</v>
      </c>
      <c r="N457">
        <v>81.518230000000003</v>
      </c>
      <c r="O457" s="1">
        <v>0</v>
      </c>
    </row>
    <row r="458" spans="1:15">
      <c r="A458" t="s">
        <v>0</v>
      </c>
      <c r="B458" s="2">
        <f t="shared" si="14"/>
        <v>40542.375381999998</v>
      </c>
      <c r="C458" s="3">
        <f t="shared" si="15"/>
        <v>40542.375381999998</v>
      </c>
      <c r="D458">
        <v>364.375382</v>
      </c>
      <c r="E458">
        <v>114</v>
      </c>
      <c r="F458">
        <v>457</v>
      </c>
      <c r="G458">
        <v>8.7530000000000001</v>
      </c>
      <c r="H458">
        <v>7.8331</v>
      </c>
      <c r="I458">
        <v>3.1356609999999998</v>
      </c>
      <c r="J458">
        <v>2.2795000000000001</v>
      </c>
      <c r="K458">
        <v>29.972999999999999</v>
      </c>
      <c r="L458">
        <v>23.351600000000001</v>
      </c>
      <c r="M458">
        <v>7.9486800000000004</v>
      </c>
      <c r="N458">
        <v>81.249600000000001</v>
      </c>
      <c r="O458" s="1">
        <v>0</v>
      </c>
    </row>
    <row r="459" spans="1:15">
      <c r="A459" t="s">
        <v>0</v>
      </c>
      <c r="B459" s="2">
        <f t="shared" si="14"/>
        <v>40542.396215000001</v>
      </c>
      <c r="C459" s="3">
        <f t="shared" si="15"/>
        <v>40542.396215000001</v>
      </c>
      <c r="D459">
        <v>364.39621499999998</v>
      </c>
      <c r="E459">
        <v>114.25</v>
      </c>
      <c r="F459">
        <v>458</v>
      </c>
      <c r="G459">
        <v>8.8040000000000003</v>
      </c>
      <c r="H459">
        <v>7.7716000000000003</v>
      </c>
      <c r="I459">
        <v>3.1271949999999999</v>
      </c>
      <c r="J459">
        <v>2.2787000000000002</v>
      </c>
      <c r="K459">
        <v>29.936199999999999</v>
      </c>
      <c r="L459">
        <v>23.331099999999999</v>
      </c>
      <c r="M459">
        <v>7.9588599999999996</v>
      </c>
      <c r="N459">
        <v>81.21996</v>
      </c>
      <c r="O459" s="1">
        <v>0</v>
      </c>
    </row>
    <row r="460" spans="1:15">
      <c r="A460" t="s">
        <v>0</v>
      </c>
      <c r="B460" s="2">
        <f t="shared" si="14"/>
        <v>40542.417049000003</v>
      </c>
      <c r="C460" s="3">
        <f t="shared" si="15"/>
        <v>40542.417049000003</v>
      </c>
      <c r="D460">
        <v>364.41704900000002</v>
      </c>
      <c r="E460">
        <v>114.5</v>
      </c>
      <c r="F460">
        <v>459</v>
      </c>
      <c r="G460">
        <v>8.8369999999999997</v>
      </c>
      <c r="H460">
        <v>7.6463000000000001</v>
      </c>
      <c r="I460">
        <v>3.1073900000000001</v>
      </c>
      <c r="J460">
        <v>2.2991999999999999</v>
      </c>
      <c r="K460">
        <v>29.8337</v>
      </c>
      <c r="L460">
        <v>23.267600000000002</v>
      </c>
      <c r="M460">
        <v>8.0777099999999997</v>
      </c>
      <c r="N460">
        <v>82.141779999999997</v>
      </c>
      <c r="O460" s="1">
        <v>0</v>
      </c>
    </row>
    <row r="461" spans="1:15">
      <c r="A461" t="s">
        <v>0</v>
      </c>
      <c r="B461" s="2">
        <f t="shared" si="14"/>
        <v>40542.437881999998</v>
      </c>
      <c r="C461" s="3">
        <f t="shared" si="15"/>
        <v>40542.437881999998</v>
      </c>
      <c r="D461">
        <v>364.437882</v>
      </c>
      <c r="E461">
        <v>114.75</v>
      </c>
      <c r="F461">
        <v>460</v>
      </c>
      <c r="G461">
        <v>8.8249999999999993</v>
      </c>
      <c r="H461">
        <v>7.6782000000000004</v>
      </c>
      <c r="I461">
        <v>3.1134460000000002</v>
      </c>
      <c r="J461">
        <v>2.2810999999999999</v>
      </c>
      <c r="K461">
        <v>29.8706</v>
      </c>
      <c r="L461">
        <v>23.292300000000001</v>
      </c>
      <c r="M461">
        <v>7.9910100000000002</v>
      </c>
      <c r="N461">
        <v>81.339219999999997</v>
      </c>
      <c r="O461" s="1">
        <v>0</v>
      </c>
    </row>
    <row r="462" spans="1:15">
      <c r="A462" t="s">
        <v>0</v>
      </c>
      <c r="B462" s="2">
        <f t="shared" si="14"/>
        <v>40542.458715000001</v>
      </c>
      <c r="C462" s="3">
        <f t="shared" si="15"/>
        <v>40542.458715000001</v>
      </c>
      <c r="D462">
        <v>364.45871499999998</v>
      </c>
      <c r="E462">
        <v>115</v>
      </c>
      <c r="F462">
        <v>461</v>
      </c>
      <c r="G462">
        <v>8.7929999999999993</v>
      </c>
      <c r="H462">
        <v>7.6616999999999997</v>
      </c>
      <c r="I462">
        <v>3.1107640000000001</v>
      </c>
      <c r="J462">
        <v>2.2789999999999999</v>
      </c>
      <c r="K462">
        <v>29.856300000000001</v>
      </c>
      <c r="L462">
        <v>23.283300000000001</v>
      </c>
      <c r="M462">
        <v>7.9856199999999999</v>
      </c>
      <c r="N462">
        <v>81.246030000000005</v>
      </c>
      <c r="O462" s="1">
        <v>0</v>
      </c>
    </row>
    <row r="463" spans="1:15">
      <c r="A463" t="s">
        <v>0</v>
      </c>
      <c r="B463" s="2">
        <f t="shared" si="14"/>
        <v>40542.479549000003</v>
      </c>
      <c r="C463" s="3">
        <f t="shared" si="15"/>
        <v>40542.479549000003</v>
      </c>
      <c r="D463">
        <v>364.47954900000002</v>
      </c>
      <c r="E463">
        <v>115.25</v>
      </c>
      <c r="F463">
        <v>462</v>
      </c>
      <c r="G463">
        <v>8.7650000000000006</v>
      </c>
      <c r="H463">
        <v>7.6750999999999996</v>
      </c>
      <c r="I463">
        <v>3.114598</v>
      </c>
      <c r="J463">
        <v>2.2761</v>
      </c>
      <c r="K463">
        <v>29.8855</v>
      </c>
      <c r="L463">
        <v>23.304400000000001</v>
      </c>
      <c r="M463">
        <v>7.9688299999999996</v>
      </c>
      <c r="N463">
        <v>81.115579999999994</v>
      </c>
      <c r="O463" s="1">
        <v>0</v>
      </c>
    </row>
    <row r="464" spans="1:15">
      <c r="A464" t="s">
        <v>0</v>
      </c>
      <c r="B464" s="2">
        <f t="shared" si="14"/>
        <v>40542.500381999998</v>
      </c>
      <c r="C464" s="3">
        <f t="shared" si="15"/>
        <v>40542.500381999998</v>
      </c>
      <c r="D464">
        <v>364.500382</v>
      </c>
      <c r="E464">
        <v>115.5</v>
      </c>
      <c r="F464">
        <v>463</v>
      </c>
      <c r="G464">
        <v>8.7249999999999996</v>
      </c>
      <c r="H464">
        <v>7.6658999999999997</v>
      </c>
      <c r="I464">
        <v>3.1150310000000001</v>
      </c>
      <c r="J464">
        <v>2.2698999999999998</v>
      </c>
      <c r="K464">
        <v>29.898099999999999</v>
      </c>
      <c r="L464">
        <v>23.3155</v>
      </c>
      <c r="M464">
        <v>7.94299</v>
      </c>
      <c r="N464">
        <v>80.842089999999999</v>
      </c>
      <c r="O464" s="1">
        <v>0</v>
      </c>
    </row>
    <row r="465" spans="1:15">
      <c r="A465" t="s">
        <v>0</v>
      </c>
      <c r="B465" s="2">
        <f t="shared" si="14"/>
        <v>40542.521215000001</v>
      </c>
      <c r="C465" s="3">
        <f t="shared" si="15"/>
        <v>40542.521215000001</v>
      </c>
      <c r="D465">
        <v>364.52121499999998</v>
      </c>
      <c r="E465">
        <v>115.75</v>
      </c>
      <c r="F465">
        <v>464</v>
      </c>
      <c r="G465">
        <v>8.7149999999999999</v>
      </c>
      <c r="H465">
        <v>7.6459000000000001</v>
      </c>
      <c r="I465">
        <v>3.1144639999999999</v>
      </c>
      <c r="J465">
        <v>2.2841999999999998</v>
      </c>
      <c r="K465">
        <v>29.909199999999998</v>
      </c>
      <c r="L465">
        <v>23.326899999999998</v>
      </c>
      <c r="M465">
        <v>8.0084700000000009</v>
      </c>
      <c r="N465">
        <v>81.477180000000004</v>
      </c>
      <c r="O465" s="1">
        <v>0</v>
      </c>
    </row>
    <row r="466" spans="1:15">
      <c r="A466" t="s">
        <v>0</v>
      </c>
      <c r="B466" s="2">
        <f t="shared" si="14"/>
        <v>40542.542049000003</v>
      </c>
      <c r="C466" s="3">
        <f t="shared" si="15"/>
        <v>40542.542049000003</v>
      </c>
      <c r="D466">
        <v>364.54204900000002</v>
      </c>
      <c r="E466">
        <v>116</v>
      </c>
      <c r="F466">
        <v>465</v>
      </c>
      <c r="G466">
        <v>8.7509999999999994</v>
      </c>
      <c r="H466">
        <v>7.7572999999999999</v>
      </c>
      <c r="I466">
        <v>3.1309450000000001</v>
      </c>
      <c r="J466">
        <v>2.2810999999999999</v>
      </c>
      <c r="K466">
        <v>29.988199999999999</v>
      </c>
      <c r="L466">
        <v>23.373899999999999</v>
      </c>
      <c r="M466">
        <v>7.9691400000000003</v>
      </c>
      <c r="N466">
        <v>81.325950000000006</v>
      </c>
      <c r="O466" s="1">
        <v>0</v>
      </c>
    </row>
    <row r="467" spans="1:15">
      <c r="A467" t="s">
        <v>0</v>
      </c>
      <c r="B467" s="2">
        <f t="shared" si="14"/>
        <v>40542.562881999998</v>
      </c>
      <c r="C467" s="3">
        <f t="shared" si="15"/>
        <v>40542.562881999998</v>
      </c>
      <c r="D467">
        <v>364.562882</v>
      </c>
      <c r="E467">
        <v>116.25</v>
      </c>
      <c r="F467">
        <v>466</v>
      </c>
      <c r="G467">
        <v>8.8000000000000007</v>
      </c>
      <c r="H467">
        <v>7.7259000000000002</v>
      </c>
      <c r="I467">
        <v>3.1288130000000001</v>
      </c>
      <c r="J467">
        <v>2.2812000000000001</v>
      </c>
      <c r="K467">
        <v>29.992599999999999</v>
      </c>
      <c r="L467">
        <v>23.381599999999999</v>
      </c>
      <c r="M467">
        <v>7.9756999999999998</v>
      </c>
      <c r="N467">
        <v>81.336849999999998</v>
      </c>
      <c r="O467" s="1">
        <v>0</v>
      </c>
    </row>
    <row r="468" spans="1:15">
      <c r="A468" t="s">
        <v>0</v>
      </c>
      <c r="B468" s="2">
        <f t="shared" si="14"/>
        <v>40542.583715000001</v>
      </c>
      <c r="C468" s="3">
        <f t="shared" si="15"/>
        <v>40542.583715000001</v>
      </c>
      <c r="D468">
        <v>364.58371499999998</v>
      </c>
      <c r="E468">
        <v>116.5</v>
      </c>
      <c r="F468">
        <v>467</v>
      </c>
      <c r="G468">
        <v>8.8309999999999995</v>
      </c>
      <c r="H468">
        <v>7.8353999999999999</v>
      </c>
      <c r="I468">
        <v>3.1488480000000001</v>
      </c>
      <c r="J468">
        <v>2.2631000000000001</v>
      </c>
      <c r="K468">
        <v>30.110499999999998</v>
      </c>
      <c r="L468">
        <v>23.459099999999999</v>
      </c>
      <c r="M468">
        <v>7.8697600000000003</v>
      </c>
      <c r="N468">
        <v>80.519289999999998</v>
      </c>
      <c r="O468" s="1">
        <v>0</v>
      </c>
    </row>
    <row r="469" spans="1:15">
      <c r="A469" t="s">
        <v>0</v>
      </c>
      <c r="B469" s="2">
        <f t="shared" si="14"/>
        <v>40542.604549000003</v>
      </c>
      <c r="C469" s="3">
        <f t="shared" si="15"/>
        <v>40542.604549000003</v>
      </c>
      <c r="D469">
        <v>364.60454900000002</v>
      </c>
      <c r="E469">
        <v>116.75</v>
      </c>
      <c r="F469">
        <v>468</v>
      </c>
      <c r="G469">
        <v>8.8840000000000003</v>
      </c>
      <c r="H469">
        <v>7.8520000000000003</v>
      </c>
      <c r="I469">
        <v>3.1505930000000002</v>
      </c>
      <c r="J469">
        <v>2.2513999999999998</v>
      </c>
      <c r="K469">
        <v>30.114599999999999</v>
      </c>
      <c r="L469">
        <v>23.460100000000001</v>
      </c>
      <c r="M469">
        <v>7.8158599999999998</v>
      </c>
      <c r="N469">
        <v>80.00027</v>
      </c>
      <c r="O469" s="1">
        <v>0</v>
      </c>
    </row>
    <row r="470" spans="1:15">
      <c r="A470" t="s">
        <v>0</v>
      </c>
      <c r="B470" s="2">
        <f t="shared" si="14"/>
        <v>40542.625381999998</v>
      </c>
      <c r="C470" s="3">
        <f t="shared" si="15"/>
        <v>40542.625381999998</v>
      </c>
      <c r="D470">
        <v>364.625382</v>
      </c>
      <c r="E470">
        <v>117</v>
      </c>
      <c r="F470">
        <v>469</v>
      </c>
      <c r="G470">
        <v>8.9529999999999994</v>
      </c>
      <c r="H470">
        <v>7.8798000000000004</v>
      </c>
      <c r="I470">
        <v>3.1557559999999998</v>
      </c>
      <c r="J470">
        <v>2.2376</v>
      </c>
      <c r="K470">
        <v>30.145199999999999</v>
      </c>
      <c r="L470">
        <v>23.4803</v>
      </c>
      <c r="M470">
        <v>7.7493299999999996</v>
      </c>
      <c r="N470">
        <v>79.385419999999996</v>
      </c>
      <c r="O470" s="1">
        <v>0</v>
      </c>
    </row>
    <row r="471" spans="1:15">
      <c r="A471" t="s">
        <v>0</v>
      </c>
      <c r="B471" s="2">
        <f t="shared" si="14"/>
        <v>40542.646215000001</v>
      </c>
      <c r="C471" s="3">
        <f t="shared" si="15"/>
        <v>40542.646215000001</v>
      </c>
      <c r="D471">
        <v>364.64621499999998</v>
      </c>
      <c r="E471">
        <v>117.25</v>
      </c>
      <c r="F471">
        <v>470</v>
      </c>
      <c r="G471">
        <v>9.048</v>
      </c>
      <c r="H471">
        <v>7.7855999999999996</v>
      </c>
      <c r="I471">
        <v>3.1433040000000001</v>
      </c>
      <c r="J471">
        <v>2.2618</v>
      </c>
      <c r="K471">
        <v>30.0946</v>
      </c>
      <c r="L471">
        <v>23.453499999999998</v>
      </c>
      <c r="M471">
        <v>7.875</v>
      </c>
      <c r="N471">
        <v>80.473039999999997</v>
      </c>
      <c r="O471" s="1">
        <v>0</v>
      </c>
    </row>
    <row r="472" spans="1:15">
      <c r="A472" t="s">
        <v>0</v>
      </c>
      <c r="B472" s="2">
        <f t="shared" si="14"/>
        <v>40542.667049000003</v>
      </c>
      <c r="C472" s="3">
        <f t="shared" si="15"/>
        <v>40542.667049000003</v>
      </c>
      <c r="D472">
        <v>364.66704900000002</v>
      </c>
      <c r="E472">
        <v>117.5</v>
      </c>
      <c r="F472">
        <v>471</v>
      </c>
      <c r="G472">
        <v>9.1669999999999998</v>
      </c>
      <c r="H472">
        <v>7.6443000000000003</v>
      </c>
      <c r="I472">
        <v>3.124266</v>
      </c>
      <c r="J472">
        <v>2.2867999999999999</v>
      </c>
      <c r="K472">
        <v>30.014500000000002</v>
      </c>
      <c r="L472">
        <v>23.409800000000001</v>
      </c>
      <c r="M472">
        <v>8.0150400000000008</v>
      </c>
      <c r="N472">
        <v>81.597160000000002</v>
      </c>
      <c r="O472" s="1">
        <v>0</v>
      </c>
    </row>
    <row r="473" spans="1:15">
      <c r="A473" t="s">
        <v>0</v>
      </c>
      <c r="B473" s="2">
        <f t="shared" si="14"/>
        <v>40542.687881999998</v>
      </c>
      <c r="C473" s="3">
        <f t="shared" si="15"/>
        <v>40542.687881999998</v>
      </c>
      <c r="D473">
        <v>364.687882</v>
      </c>
      <c r="E473">
        <v>117.75</v>
      </c>
      <c r="F473">
        <v>472</v>
      </c>
      <c r="G473">
        <v>9.25</v>
      </c>
      <c r="H473">
        <v>7.6639999999999997</v>
      </c>
      <c r="I473">
        <v>3.1282770000000002</v>
      </c>
      <c r="J473">
        <v>2.2812000000000001</v>
      </c>
      <c r="K473">
        <v>30.040099999999999</v>
      </c>
      <c r="L473">
        <v>23.427199999999999</v>
      </c>
      <c r="M473">
        <v>7.98569</v>
      </c>
      <c r="N473">
        <v>81.348669999999998</v>
      </c>
      <c r="O473" s="1">
        <v>0</v>
      </c>
    </row>
    <row r="474" spans="1:15">
      <c r="A474" t="s">
        <v>0</v>
      </c>
      <c r="B474" s="2">
        <f t="shared" si="14"/>
        <v>40542.708715000001</v>
      </c>
      <c r="C474" s="3">
        <f t="shared" si="15"/>
        <v>40542.708715000001</v>
      </c>
      <c r="D474">
        <v>364.70871499999998</v>
      </c>
      <c r="E474">
        <v>118</v>
      </c>
      <c r="F474">
        <v>473</v>
      </c>
      <c r="G474">
        <v>9.3339999999999996</v>
      </c>
      <c r="H474">
        <v>7.6825999999999999</v>
      </c>
      <c r="I474">
        <v>3.1314649999999999</v>
      </c>
      <c r="J474">
        <v>2.2766000000000002</v>
      </c>
      <c r="K474">
        <v>30.0579</v>
      </c>
      <c r="L474">
        <v>23.438700000000001</v>
      </c>
      <c r="M474">
        <v>7.9609899999999998</v>
      </c>
      <c r="N474">
        <v>81.140940000000001</v>
      </c>
      <c r="O474" s="1">
        <v>0</v>
      </c>
    </row>
    <row r="475" spans="1:15">
      <c r="A475" t="s">
        <v>0</v>
      </c>
      <c r="B475" s="2">
        <f t="shared" si="14"/>
        <v>40542.729549000003</v>
      </c>
      <c r="C475" s="3">
        <f t="shared" si="15"/>
        <v>40542.729549000003</v>
      </c>
      <c r="D475">
        <v>364.72954900000002</v>
      </c>
      <c r="E475">
        <v>118.25</v>
      </c>
      <c r="F475">
        <v>474</v>
      </c>
      <c r="G475">
        <v>9.4</v>
      </c>
      <c r="H475">
        <v>7.2842000000000002</v>
      </c>
      <c r="I475">
        <v>3.0888140000000002</v>
      </c>
      <c r="J475">
        <v>2.3018000000000001</v>
      </c>
      <c r="K475">
        <v>29.947199999999999</v>
      </c>
      <c r="L475">
        <v>23.404599999999999</v>
      </c>
      <c r="M475">
        <v>8.1556800000000003</v>
      </c>
      <c r="N475">
        <v>82.308660000000003</v>
      </c>
      <c r="O475" s="1">
        <v>0</v>
      </c>
    </row>
    <row r="476" spans="1:15">
      <c r="A476" t="s">
        <v>0</v>
      </c>
      <c r="B476" s="2">
        <f t="shared" si="14"/>
        <v>40542.750381999998</v>
      </c>
      <c r="C476" s="3">
        <f t="shared" si="15"/>
        <v>40542.750381999998</v>
      </c>
      <c r="D476">
        <v>364.750382</v>
      </c>
      <c r="E476">
        <v>118.5</v>
      </c>
      <c r="F476">
        <v>475</v>
      </c>
      <c r="G476">
        <v>9.4969999999999999</v>
      </c>
      <c r="H476">
        <v>7.7190000000000003</v>
      </c>
      <c r="I476">
        <v>3.1402410000000001</v>
      </c>
      <c r="J476">
        <v>2.2698999999999998</v>
      </c>
      <c r="K476">
        <v>30.119499999999999</v>
      </c>
      <c r="L476">
        <v>23.482099999999999</v>
      </c>
      <c r="M476">
        <v>7.9217300000000002</v>
      </c>
      <c r="N476">
        <v>80.840620000000001</v>
      </c>
      <c r="O476" s="1">
        <v>0</v>
      </c>
    </row>
    <row r="477" spans="1:15">
      <c r="A477" t="s">
        <v>0</v>
      </c>
      <c r="B477" s="2">
        <f t="shared" si="14"/>
        <v>40542.771215000001</v>
      </c>
      <c r="C477" s="3">
        <f t="shared" si="15"/>
        <v>40542.771215000001</v>
      </c>
      <c r="D477">
        <v>364.77121499999998</v>
      </c>
      <c r="E477">
        <v>118.75</v>
      </c>
      <c r="F477">
        <v>476</v>
      </c>
      <c r="G477">
        <v>9.5399999999999991</v>
      </c>
      <c r="H477">
        <v>7.7796000000000003</v>
      </c>
      <c r="I477">
        <v>3.1481759999999999</v>
      </c>
      <c r="J477">
        <v>2.2677</v>
      </c>
      <c r="K477">
        <v>30.151199999999999</v>
      </c>
      <c r="L477">
        <v>23.498699999999999</v>
      </c>
      <c r="M477">
        <v>7.8992199999999997</v>
      </c>
      <c r="N477">
        <v>80.739379999999997</v>
      </c>
      <c r="O477" s="1">
        <v>0</v>
      </c>
    </row>
    <row r="478" spans="1:15">
      <c r="A478" t="s">
        <v>0</v>
      </c>
      <c r="B478" s="2">
        <f t="shared" si="14"/>
        <v>40542.792049000003</v>
      </c>
      <c r="C478" s="3">
        <f t="shared" si="15"/>
        <v>40542.792049000003</v>
      </c>
      <c r="D478">
        <v>364.79204900000002</v>
      </c>
      <c r="E478">
        <v>119</v>
      </c>
      <c r="F478">
        <v>477</v>
      </c>
      <c r="G478">
        <v>9.5570000000000004</v>
      </c>
      <c r="H478">
        <v>7.7557</v>
      </c>
      <c r="I478">
        <v>3.1444000000000001</v>
      </c>
      <c r="J478">
        <v>2.2667000000000002</v>
      </c>
      <c r="K478">
        <v>30.131799999999998</v>
      </c>
      <c r="L478">
        <v>23.486799999999999</v>
      </c>
      <c r="M478">
        <v>7.9001799999999998</v>
      </c>
      <c r="N478">
        <v>80.694900000000004</v>
      </c>
      <c r="O478" s="1">
        <v>0</v>
      </c>
    </row>
    <row r="479" spans="1:15">
      <c r="A479" t="s">
        <v>0</v>
      </c>
      <c r="B479" s="2">
        <f t="shared" si="14"/>
        <v>40542.812881999998</v>
      </c>
      <c r="C479" s="3">
        <f t="shared" si="15"/>
        <v>40542.812881999998</v>
      </c>
      <c r="D479">
        <v>364.812882</v>
      </c>
      <c r="E479">
        <v>119.25</v>
      </c>
      <c r="F479">
        <v>478</v>
      </c>
      <c r="G479">
        <v>9.5340000000000007</v>
      </c>
      <c r="H479">
        <v>7.7614999999999998</v>
      </c>
      <c r="I479">
        <v>3.1437089999999999</v>
      </c>
      <c r="J479">
        <v>2.2686999999999999</v>
      </c>
      <c r="K479">
        <v>30.119499999999999</v>
      </c>
      <c r="L479">
        <v>23.476400000000002</v>
      </c>
      <c r="M479">
        <v>7.9086299999999996</v>
      </c>
      <c r="N479">
        <v>80.785390000000007</v>
      </c>
      <c r="O479" s="1">
        <v>0</v>
      </c>
    </row>
    <row r="480" spans="1:15">
      <c r="A480" t="s">
        <v>0</v>
      </c>
      <c r="B480" s="2">
        <f t="shared" si="14"/>
        <v>40542.833715000001</v>
      </c>
      <c r="C480" s="3">
        <f t="shared" si="15"/>
        <v>40542.833715000001</v>
      </c>
      <c r="D480">
        <v>364.83371499999998</v>
      </c>
      <c r="E480">
        <v>119.5</v>
      </c>
      <c r="F480">
        <v>479</v>
      </c>
      <c r="G480">
        <v>9.4339999999999993</v>
      </c>
      <c r="H480">
        <v>7.8224</v>
      </c>
      <c r="I480">
        <v>3.1522160000000001</v>
      </c>
      <c r="J480">
        <v>2.2519</v>
      </c>
      <c r="K480">
        <v>30.1571</v>
      </c>
      <c r="L480">
        <v>23.497499999999999</v>
      </c>
      <c r="M480">
        <v>7.8218399999999999</v>
      </c>
      <c r="N480">
        <v>80.029539999999997</v>
      </c>
      <c r="O480" s="1">
        <v>0</v>
      </c>
    </row>
    <row r="481" spans="1:15">
      <c r="A481" t="s">
        <v>0</v>
      </c>
      <c r="B481" s="2">
        <f t="shared" si="14"/>
        <v>40542.854549000003</v>
      </c>
      <c r="C481" s="3">
        <f t="shared" si="15"/>
        <v>40542.854549000003</v>
      </c>
      <c r="D481">
        <v>364.85454900000002</v>
      </c>
      <c r="E481">
        <v>119.75</v>
      </c>
      <c r="F481">
        <v>480</v>
      </c>
      <c r="G481">
        <v>9.2650000000000006</v>
      </c>
      <c r="H481">
        <v>7.4762000000000004</v>
      </c>
      <c r="I481">
        <v>3.1088840000000002</v>
      </c>
      <c r="J481">
        <v>2.2915000000000001</v>
      </c>
      <c r="K481">
        <v>29.995799999999999</v>
      </c>
      <c r="L481">
        <v>23.4176</v>
      </c>
      <c r="M481">
        <v>8.0696999999999992</v>
      </c>
      <c r="N481">
        <v>81.827600000000004</v>
      </c>
      <c r="O481" s="1">
        <v>0</v>
      </c>
    </row>
    <row r="482" spans="1:15">
      <c r="A482" t="s">
        <v>0</v>
      </c>
      <c r="B482" s="2">
        <f t="shared" si="14"/>
        <v>40542.875381999998</v>
      </c>
      <c r="C482" s="3">
        <f t="shared" si="15"/>
        <v>40542.875381999998</v>
      </c>
      <c r="D482">
        <v>364.875382</v>
      </c>
      <c r="E482">
        <v>120</v>
      </c>
      <c r="F482">
        <v>481</v>
      </c>
      <c r="G482">
        <v>9.3109999999999999</v>
      </c>
      <c r="H482">
        <v>7.7565</v>
      </c>
      <c r="I482">
        <v>3.1420509999999999</v>
      </c>
      <c r="J482">
        <v>2.2911999999999999</v>
      </c>
      <c r="K482">
        <v>30.106300000000001</v>
      </c>
      <c r="L482">
        <v>23.466699999999999</v>
      </c>
      <c r="M482">
        <v>8.00779</v>
      </c>
      <c r="N482">
        <v>81.781989999999993</v>
      </c>
      <c r="O482" s="1">
        <v>0</v>
      </c>
    </row>
    <row r="483" spans="1:15">
      <c r="A483" t="s">
        <v>0</v>
      </c>
      <c r="B483" s="2">
        <f t="shared" si="14"/>
        <v>40542.896215000001</v>
      </c>
      <c r="C483" s="3">
        <f t="shared" si="15"/>
        <v>40542.896215000001</v>
      </c>
      <c r="D483">
        <v>364.89621499999998</v>
      </c>
      <c r="E483">
        <v>120.25</v>
      </c>
      <c r="F483">
        <v>482</v>
      </c>
      <c r="G483">
        <v>9.3070000000000004</v>
      </c>
      <c r="H483">
        <v>7.7739000000000003</v>
      </c>
      <c r="I483">
        <v>3.1457030000000001</v>
      </c>
      <c r="J483">
        <v>2.2976000000000001</v>
      </c>
      <c r="K483">
        <v>30.13</v>
      </c>
      <c r="L483">
        <v>23.482900000000001</v>
      </c>
      <c r="M483">
        <v>8.0306599999999992</v>
      </c>
      <c r="N483">
        <v>82.060820000000007</v>
      </c>
      <c r="O483" s="1">
        <v>0</v>
      </c>
    </row>
    <row r="484" spans="1:15">
      <c r="A484" t="s">
        <v>0</v>
      </c>
      <c r="B484" s="2">
        <f t="shared" si="14"/>
        <v>40542.917049000003</v>
      </c>
      <c r="C484" s="3">
        <f t="shared" si="15"/>
        <v>40542.917049000003</v>
      </c>
      <c r="D484">
        <v>364.91704900000002</v>
      </c>
      <c r="E484">
        <v>120.5</v>
      </c>
      <c r="F484">
        <v>483</v>
      </c>
      <c r="G484">
        <v>9.2840000000000007</v>
      </c>
      <c r="H484">
        <v>7.7222999999999997</v>
      </c>
      <c r="I484">
        <v>3.1377100000000002</v>
      </c>
      <c r="J484">
        <v>2.3054999999999999</v>
      </c>
      <c r="K484">
        <v>30.0899</v>
      </c>
      <c r="L484">
        <v>23.458400000000001</v>
      </c>
      <c r="M484">
        <v>8.0773100000000007</v>
      </c>
      <c r="N484">
        <v>82.418549999999996</v>
      </c>
      <c r="O484" s="1">
        <v>0</v>
      </c>
    </row>
    <row r="485" spans="1:15">
      <c r="A485" t="s">
        <v>0</v>
      </c>
      <c r="B485" s="2">
        <f t="shared" si="14"/>
        <v>40542.937881999998</v>
      </c>
      <c r="C485" s="3">
        <f t="shared" si="15"/>
        <v>40542.937881999998</v>
      </c>
      <c r="D485">
        <v>364.937882</v>
      </c>
      <c r="E485">
        <v>120.75</v>
      </c>
      <c r="F485">
        <v>484</v>
      </c>
      <c r="G485">
        <v>9.1259999999999994</v>
      </c>
      <c r="H485">
        <v>7.5545</v>
      </c>
      <c r="I485">
        <v>3.1098150000000002</v>
      </c>
      <c r="J485">
        <v>2.3246000000000002</v>
      </c>
      <c r="K485">
        <v>29.938300000000002</v>
      </c>
      <c r="L485">
        <v>23.361999999999998</v>
      </c>
      <c r="M485">
        <v>8.2018900000000006</v>
      </c>
      <c r="N485">
        <v>83.286169999999998</v>
      </c>
      <c r="O485" s="1">
        <v>0</v>
      </c>
    </row>
    <row r="486" spans="1:15">
      <c r="A486" t="s">
        <v>0</v>
      </c>
      <c r="B486" s="2">
        <f t="shared" si="14"/>
        <v>40542.958715000001</v>
      </c>
      <c r="C486" s="3">
        <f t="shared" si="15"/>
        <v>40542.958715000001</v>
      </c>
      <c r="D486">
        <v>364.95871499999998</v>
      </c>
      <c r="E486">
        <v>121</v>
      </c>
      <c r="F486">
        <v>485</v>
      </c>
      <c r="G486">
        <v>8.9149999999999991</v>
      </c>
      <c r="H486">
        <v>7.5662000000000003</v>
      </c>
      <c r="I486">
        <v>3.108012</v>
      </c>
      <c r="J486">
        <v>2.3184</v>
      </c>
      <c r="K486">
        <v>29.909099999999999</v>
      </c>
      <c r="L486">
        <v>23.337499999999999</v>
      </c>
      <c r="M486">
        <v>8.1735600000000002</v>
      </c>
      <c r="N486">
        <v>83.004949999999994</v>
      </c>
      <c r="O486" s="1">
        <v>0</v>
      </c>
    </row>
    <row r="487" spans="1:15">
      <c r="A487" t="s">
        <v>0</v>
      </c>
      <c r="B487" s="2">
        <f t="shared" si="14"/>
        <v>40542.979549000003</v>
      </c>
      <c r="C487" s="3">
        <f t="shared" si="15"/>
        <v>40542.979549000003</v>
      </c>
      <c r="D487">
        <v>364.97954900000002</v>
      </c>
      <c r="E487">
        <v>121.25</v>
      </c>
      <c r="F487">
        <v>486</v>
      </c>
      <c r="G487">
        <v>8.6460000000000008</v>
      </c>
      <c r="H487">
        <v>7.5823999999999998</v>
      </c>
      <c r="I487">
        <v>3.098211</v>
      </c>
      <c r="J487">
        <v>2.3111999999999999</v>
      </c>
      <c r="K487">
        <v>29.791</v>
      </c>
      <c r="L487">
        <v>23.242699999999999</v>
      </c>
      <c r="M487">
        <v>8.1450200000000006</v>
      </c>
      <c r="N487">
        <v>82.682010000000005</v>
      </c>
      <c r="O487" s="1">
        <v>0</v>
      </c>
    </row>
    <row r="488" spans="1:15">
      <c r="A488" t="s">
        <v>0</v>
      </c>
      <c r="B488" s="2">
        <f t="shared" si="14"/>
        <v>40543.000381999998</v>
      </c>
      <c r="C488" s="3">
        <f t="shared" si="15"/>
        <v>40543.000381999998</v>
      </c>
      <c r="D488">
        <v>365.000382</v>
      </c>
      <c r="E488">
        <v>121.5</v>
      </c>
      <c r="F488">
        <v>487</v>
      </c>
      <c r="G488">
        <v>8.3520000000000003</v>
      </c>
      <c r="H488">
        <v>7.5431999999999997</v>
      </c>
      <c r="I488">
        <v>3.091351</v>
      </c>
      <c r="J488">
        <v>2.3172999999999999</v>
      </c>
      <c r="K488">
        <v>29.751799999999999</v>
      </c>
      <c r="L488">
        <v>23.216999999999999</v>
      </c>
      <c r="M488">
        <v>8.1812900000000006</v>
      </c>
      <c r="N488">
        <v>82.954279999999997</v>
      </c>
      <c r="O488" s="1">
        <v>0</v>
      </c>
    </row>
    <row r="489" spans="1:15">
      <c r="A489" t="s">
        <v>0</v>
      </c>
      <c r="B489" s="2">
        <f t="shared" si="14"/>
        <v>40543.021215000001</v>
      </c>
      <c r="C489" s="3">
        <f t="shared" si="15"/>
        <v>40543.021215000001</v>
      </c>
      <c r="D489">
        <v>365.02121499999998</v>
      </c>
      <c r="E489">
        <v>121.75</v>
      </c>
      <c r="F489">
        <v>488</v>
      </c>
      <c r="G489">
        <v>8.16</v>
      </c>
      <c r="H489">
        <v>7.4942000000000002</v>
      </c>
      <c r="I489">
        <v>3.0811090000000001</v>
      </c>
      <c r="J489">
        <v>2.3254999999999999</v>
      </c>
      <c r="K489">
        <v>29.684799999999999</v>
      </c>
      <c r="L489">
        <v>23.170999999999999</v>
      </c>
      <c r="M489">
        <v>8.2302499999999998</v>
      </c>
      <c r="N489">
        <v>83.320220000000006</v>
      </c>
      <c r="O489" s="1">
        <v>0</v>
      </c>
    </row>
    <row r="490" spans="1:15">
      <c r="A490" t="s">
        <v>0</v>
      </c>
      <c r="B490" s="2">
        <f t="shared" si="14"/>
        <v>40543.042049000003</v>
      </c>
      <c r="C490" s="3">
        <f t="shared" si="15"/>
        <v>40543.042049000003</v>
      </c>
      <c r="D490">
        <v>365.04204900000002</v>
      </c>
      <c r="E490">
        <v>122</v>
      </c>
      <c r="F490">
        <v>489</v>
      </c>
      <c r="G490">
        <v>7.9340000000000002</v>
      </c>
      <c r="H490">
        <v>7.4638</v>
      </c>
      <c r="I490">
        <v>3.0682670000000001</v>
      </c>
      <c r="J490">
        <v>2.3294000000000001</v>
      </c>
      <c r="K490">
        <v>29.574000000000002</v>
      </c>
      <c r="L490">
        <v>23.088000000000001</v>
      </c>
      <c r="M490">
        <v>8.2591599999999996</v>
      </c>
      <c r="N490">
        <v>83.494050000000001</v>
      </c>
      <c r="O490" s="1">
        <v>0</v>
      </c>
    </row>
    <row r="491" spans="1:15">
      <c r="A491" t="s">
        <v>0</v>
      </c>
      <c r="B491" s="2">
        <f t="shared" si="14"/>
        <v>40543.062881999998</v>
      </c>
      <c r="C491" s="3">
        <f t="shared" si="15"/>
        <v>40543.062881999998</v>
      </c>
      <c r="D491">
        <v>365.062882</v>
      </c>
      <c r="E491">
        <v>122.25</v>
      </c>
      <c r="F491">
        <v>490</v>
      </c>
      <c r="G491">
        <v>7.5659999999999998</v>
      </c>
      <c r="H491">
        <v>7.4542000000000002</v>
      </c>
      <c r="I491">
        <v>3.0647769999999999</v>
      </c>
      <c r="J491">
        <v>2.3315000000000001</v>
      </c>
      <c r="K491">
        <v>29.545200000000001</v>
      </c>
      <c r="L491">
        <v>23.066600000000001</v>
      </c>
      <c r="M491">
        <v>8.2716600000000007</v>
      </c>
      <c r="N491">
        <v>83.586029999999994</v>
      </c>
      <c r="O491" s="1">
        <v>0</v>
      </c>
    </row>
    <row r="492" spans="1:15">
      <c r="A492" t="s">
        <v>0</v>
      </c>
      <c r="B492" s="2">
        <f t="shared" si="14"/>
        <v>40543.083715000001</v>
      </c>
      <c r="C492" s="3">
        <f t="shared" si="15"/>
        <v>40543.083715000001</v>
      </c>
      <c r="D492">
        <v>365.08371499999998</v>
      </c>
      <c r="E492">
        <v>122.5</v>
      </c>
      <c r="F492">
        <v>491</v>
      </c>
      <c r="G492">
        <v>7.4089999999999998</v>
      </c>
      <c r="H492">
        <v>7.3779000000000003</v>
      </c>
      <c r="I492">
        <v>3.0552769999999998</v>
      </c>
      <c r="J492">
        <v>2.339</v>
      </c>
      <c r="K492">
        <v>29.509</v>
      </c>
      <c r="L492">
        <v>23.048100000000002</v>
      </c>
      <c r="M492">
        <v>8.3217999999999996</v>
      </c>
      <c r="N492">
        <v>83.925210000000007</v>
      </c>
      <c r="O492" s="1">
        <v>0</v>
      </c>
    </row>
    <row r="493" spans="1:15">
      <c r="A493" t="s">
        <v>0</v>
      </c>
      <c r="B493" s="2">
        <f t="shared" si="14"/>
        <v>40543.104549000003</v>
      </c>
      <c r="C493" s="3">
        <f t="shared" si="15"/>
        <v>40543.104549000003</v>
      </c>
      <c r="D493">
        <v>365.10454900000002</v>
      </c>
      <c r="E493">
        <v>122.75</v>
      </c>
      <c r="F493">
        <v>492</v>
      </c>
      <c r="G493">
        <v>7.11</v>
      </c>
      <c r="H493">
        <v>7.3071000000000002</v>
      </c>
      <c r="I493">
        <v>3.0353129999999999</v>
      </c>
      <c r="J493">
        <v>2.3431999999999999</v>
      </c>
      <c r="K493">
        <v>29.356000000000002</v>
      </c>
      <c r="L493">
        <v>22.937200000000001</v>
      </c>
      <c r="M493">
        <v>8.3627800000000008</v>
      </c>
      <c r="N493">
        <v>84.116680000000002</v>
      </c>
      <c r="O493" s="1">
        <v>0</v>
      </c>
    </row>
    <row r="494" spans="1:15">
      <c r="A494" t="s">
        <v>0</v>
      </c>
      <c r="B494" s="2">
        <f t="shared" si="14"/>
        <v>40543.125381999998</v>
      </c>
      <c r="C494" s="3">
        <f t="shared" si="15"/>
        <v>40543.125381999998</v>
      </c>
      <c r="D494">
        <v>365.125382</v>
      </c>
      <c r="E494">
        <v>123</v>
      </c>
      <c r="F494">
        <v>493</v>
      </c>
      <c r="G494">
        <v>6.7720000000000002</v>
      </c>
      <c r="H494">
        <v>7.3643999999999998</v>
      </c>
      <c r="I494">
        <v>3.0482719999999999</v>
      </c>
      <c r="J494">
        <v>2.3344999999999998</v>
      </c>
      <c r="K494">
        <v>29.445900000000002</v>
      </c>
      <c r="L494">
        <v>23.000399999999999</v>
      </c>
      <c r="M494">
        <v>8.3074899999999996</v>
      </c>
      <c r="N494">
        <v>83.720249999999993</v>
      </c>
      <c r="O494" s="1">
        <v>0</v>
      </c>
    </row>
    <row r="495" spans="1:15">
      <c r="A495" t="s">
        <v>0</v>
      </c>
      <c r="B495" s="2">
        <f t="shared" si="14"/>
        <v>40543.146215000001</v>
      </c>
      <c r="C495" s="3">
        <f t="shared" si="15"/>
        <v>40543.146215000001</v>
      </c>
      <c r="D495">
        <v>365.14621499999998</v>
      </c>
      <c r="E495">
        <v>123.25</v>
      </c>
      <c r="F495">
        <v>494</v>
      </c>
      <c r="G495">
        <v>6.758</v>
      </c>
      <c r="H495">
        <v>7.2497999999999996</v>
      </c>
      <c r="I495">
        <v>3.0279159999999998</v>
      </c>
      <c r="J495">
        <v>2.3201000000000001</v>
      </c>
      <c r="K495">
        <v>29.325700000000001</v>
      </c>
      <c r="L495">
        <v>22.9207</v>
      </c>
      <c r="M495">
        <v>8.2736999999999998</v>
      </c>
      <c r="N495">
        <v>83.093969999999999</v>
      </c>
      <c r="O495" s="1">
        <v>0</v>
      </c>
    </row>
    <row r="496" spans="1:15">
      <c r="A496" t="s">
        <v>0</v>
      </c>
      <c r="B496" s="2">
        <f t="shared" si="14"/>
        <v>40543.167049000003</v>
      </c>
      <c r="C496" s="3">
        <f t="shared" si="15"/>
        <v>40543.167049000003</v>
      </c>
      <c r="D496">
        <v>365.16704900000002</v>
      </c>
      <c r="E496">
        <v>123.5</v>
      </c>
      <c r="F496">
        <v>495</v>
      </c>
      <c r="G496">
        <v>6.86</v>
      </c>
      <c r="H496">
        <v>7.6307</v>
      </c>
      <c r="I496">
        <v>3.1026340000000001</v>
      </c>
      <c r="J496">
        <v>2.2856000000000001</v>
      </c>
      <c r="K496">
        <v>29.7974</v>
      </c>
      <c r="L496">
        <v>23.241199999999999</v>
      </c>
      <c r="M496">
        <v>8.0213699999999992</v>
      </c>
      <c r="N496">
        <v>81.520470000000003</v>
      </c>
      <c r="O496" s="1">
        <v>0</v>
      </c>
    </row>
    <row r="497" spans="1:15">
      <c r="A497" t="s">
        <v>0</v>
      </c>
      <c r="B497" s="2">
        <f t="shared" si="14"/>
        <v>40543.187881999998</v>
      </c>
      <c r="C497" s="3">
        <f t="shared" si="15"/>
        <v>40543.187881999998</v>
      </c>
      <c r="D497">
        <v>365.187882</v>
      </c>
      <c r="E497">
        <v>123.75</v>
      </c>
      <c r="F497">
        <v>496</v>
      </c>
      <c r="G497">
        <v>7.0179999999999998</v>
      </c>
      <c r="H497">
        <v>7.3556999999999997</v>
      </c>
      <c r="I497">
        <v>3.0649709999999999</v>
      </c>
      <c r="J497">
        <v>2.3277999999999999</v>
      </c>
      <c r="K497">
        <v>29.631599999999999</v>
      </c>
      <c r="L497">
        <v>23.147400000000001</v>
      </c>
      <c r="M497">
        <v>8.2702299999999997</v>
      </c>
      <c r="N497">
        <v>83.429429999999996</v>
      </c>
      <c r="O497" s="1">
        <v>0</v>
      </c>
    </row>
    <row r="498" spans="1:15">
      <c r="A498" t="s">
        <v>0</v>
      </c>
      <c r="B498" s="2">
        <f t="shared" si="14"/>
        <v>40543.208715000001</v>
      </c>
      <c r="C498" s="3">
        <f t="shared" si="15"/>
        <v>40543.208715000001</v>
      </c>
      <c r="D498">
        <v>365.20871499999998</v>
      </c>
      <c r="E498">
        <v>124</v>
      </c>
      <c r="F498">
        <v>497</v>
      </c>
      <c r="G498">
        <v>7.1219999999999999</v>
      </c>
      <c r="H498">
        <v>7.2594000000000003</v>
      </c>
      <c r="I498">
        <v>3.056095</v>
      </c>
      <c r="J498">
        <v>2.3121999999999998</v>
      </c>
      <c r="K498">
        <v>29.619</v>
      </c>
      <c r="L498">
        <v>23.15</v>
      </c>
      <c r="M498">
        <v>8.2215900000000008</v>
      </c>
      <c r="N498">
        <v>82.747990000000001</v>
      </c>
      <c r="O498" s="1">
        <v>0</v>
      </c>
    </row>
    <row r="499" spans="1:15">
      <c r="A499" t="s">
        <v>0</v>
      </c>
      <c r="B499" s="2">
        <f t="shared" si="14"/>
        <v>40543.229549000003</v>
      </c>
      <c r="C499" s="3">
        <f t="shared" si="15"/>
        <v>40543.229549000003</v>
      </c>
      <c r="D499">
        <v>365.22954900000002</v>
      </c>
      <c r="E499">
        <v>124.25</v>
      </c>
      <c r="F499">
        <v>498</v>
      </c>
      <c r="G499">
        <v>7.306</v>
      </c>
      <c r="H499">
        <v>7.3887</v>
      </c>
      <c r="I499">
        <v>3.0718269999999999</v>
      </c>
      <c r="J499">
        <v>2.3075999999999999</v>
      </c>
      <c r="K499">
        <v>29.676500000000001</v>
      </c>
      <c r="L499">
        <v>23.1783</v>
      </c>
      <c r="M499">
        <v>8.1725999999999992</v>
      </c>
      <c r="N499">
        <v>82.53152</v>
      </c>
      <c r="O499" s="1">
        <v>0</v>
      </c>
    </row>
    <row r="500" spans="1:15">
      <c r="A500" t="s">
        <v>0</v>
      </c>
      <c r="B500" s="2">
        <f t="shared" si="14"/>
        <v>40543.250381999998</v>
      </c>
      <c r="C500" s="3">
        <f t="shared" si="15"/>
        <v>40543.250381999998</v>
      </c>
      <c r="D500">
        <v>365.250382</v>
      </c>
      <c r="E500">
        <v>124.5</v>
      </c>
      <c r="F500">
        <v>499</v>
      </c>
      <c r="G500">
        <v>7.51</v>
      </c>
      <c r="H500">
        <v>7.4696999999999996</v>
      </c>
      <c r="I500">
        <v>3.082627</v>
      </c>
      <c r="J500">
        <v>2.2963</v>
      </c>
      <c r="K500">
        <v>29.722200000000001</v>
      </c>
      <c r="L500">
        <v>23.203600000000002</v>
      </c>
      <c r="M500">
        <v>8.1043699999999994</v>
      </c>
      <c r="N500">
        <v>82.019800000000004</v>
      </c>
      <c r="O500" s="1">
        <v>0</v>
      </c>
    </row>
    <row r="501" spans="1:15">
      <c r="A501" t="s">
        <v>0</v>
      </c>
      <c r="B501" s="2">
        <f t="shared" si="14"/>
        <v>40543.271215000001</v>
      </c>
      <c r="C501" s="3">
        <f t="shared" si="15"/>
        <v>40543.271215000001</v>
      </c>
      <c r="D501">
        <v>365.27121499999998</v>
      </c>
      <c r="E501">
        <v>124.75</v>
      </c>
      <c r="F501">
        <v>500</v>
      </c>
      <c r="G501">
        <v>7.7439999999999998</v>
      </c>
      <c r="H501">
        <v>7.6981999999999999</v>
      </c>
      <c r="I501">
        <v>3.1275680000000001</v>
      </c>
      <c r="J501">
        <v>2.2778</v>
      </c>
      <c r="K501">
        <v>30.003799999999998</v>
      </c>
      <c r="L501">
        <v>23.394100000000002</v>
      </c>
      <c r="M501">
        <v>7.96448</v>
      </c>
      <c r="N501">
        <v>81.176760000000002</v>
      </c>
      <c r="O501" s="1">
        <v>0</v>
      </c>
    </row>
    <row r="502" spans="1:15">
      <c r="A502" t="s">
        <v>0</v>
      </c>
      <c r="B502" s="2">
        <f t="shared" si="14"/>
        <v>40543.292049000003</v>
      </c>
      <c r="C502" s="3">
        <f t="shared" si="15"/>
        <v>40543.292049000003</v>
      </c>
      <c r="D502">
        <v>365.29204900000002</v>
      </c>
      <c r="E502">
        <v>125</v>
      </c>
      <c r="F502">
        <v>501</v>
      </c>
      <c r="G502">
        <v>7.9580000000000002</v>
      </c>
      <c r="H502">
        <v>7.6959999999999997</v>
      </c>
      <c r="I502">
        <v>3.1273240000000002</v>
      </c>
      <c r="J502">
        <v>2.2736999999999998</v>
      </c>
      <c r="K502">
        <v>30.003</v>
      </c>
      <c r="L502">
        <v>23.393799999999999</v>
      </c>
      <c r="M502">
        <v>7.9472300000000002</v>
      </c>
      <c r="N502">
        <v>80.996510000000001</v>
      </c>
      <c r="O502" s="1">
        <v>0</v>
      </c>
    </row>
    <row r="503" spans="1:15">
      <c r="A503" t="s">
        <v>0</v>
      </c>
      <c r="B503" s="2">
        <f t="shared" si="14"/>
        <v>40543.312881999998</v>
      </c>
      <c r="C503" s="3">
        <f t="shared" si="15"/>
        <v>40543.312881999998</v>
      </c>
      <c r="D503">
        <v>365.312882</v>
      </c>
      <c r="E503">
        <v>125.25</v>
      </c>
      <c r="F503">
        <v>502</v>
      </c>
      <c r="G503">
        <v>8.1839999999999993</v>
      </c>
      <c r="H503">
        <v>7.6669</v>
      </c>
      <c r="I503">
        <v>3.1222639999999999</v>
      </c>
      <c r="J503">
        <v>2.2726000000000002</v>
      </c>
      <c r="K503">
        <v>29.9742</v>
      </c>
      <c r="L503">
        <v>23.3751</v>
      </c>
      <c r="M503">
        <v>7.9499199999999997</v>
      </c>
      <c r="N503">
        <v>80.954809999999995</v>
      </c>
      <c r="O503" s="1">
        <v>0</v>
      </c>
    </row>
    <row r="504" spans="1:15">
      <c r="A504" t="s">
        <v>0</v>
      </c>
      <c r="B504" s="2">
        <f t="shared" si="14"/>
        <v>40543.333715000001</v>
      </c>
      <c r="C504" s="3">
        <f t="shared" si="15"/>
        <v>40543.333715000001</v>
      </c>
      <c r="D504">
        <v>365.33371499999998</v>
      </c>
      <c r="E504">
        <v>125.5</v>
      </c>
      <c r="F504">
        <v>503</v>
      </c>
      <c r="G504">
        <v>8.3960000000000008</v>
      </c>
      <c r="H504">
        <v>7.6509</v>
      </c>
      <c r="I504">
        <v>3.120263</v>
      </c>
      <c r="J504">
        <v>2.2759</v>
      </c>
      <c r="K504">
        <v>29.9666</v>
      </c>
      <c r="L504">
        <v>23.371300000000002</v>
      </c>
      <c r="M504">
        <v>7.9679099999999998</v>
      </c>
      <c r="N504">
        <v>81.10436</v>
      </c>
      <c r="O504" s="1">
        <v>0</v>
      </c>
    </row>
    <row r="505" spans="1:15">
      <c r="A505" t="s">
        <v>0</v>
      </c>
      <c r="B505" s="2">
        <f t="shared" si="14"/>
        <v>40543.354549000003</v>
      </c>
      <c r="C505" s="3">
        <f t="shared" si="15"/>
        <v>40543.354549000003</v>
      </c>
      <c r="D505">
        <v>365.35454900000002</v>
      </c>
      <c r="E505">
        <v>125.75</v>
      </c>
      <c r="F505">
        <v>504</v>
      </c>
      <c r="G505">
        <v>8.593</v>
      </c>
      <c r="H505">
        <v>7.6661999999999999</v>
      </c>
      <c r="I505">
        <v>3.1229779999999998</v>
      </c>
      <c r="J505">
        <v>2.2825000000000002</v>
      </c>
      <c r="K505">
        <v>29.982199999999999</v>
      </c>
      <c r="L505">
        <v>23.381499999999999</v>
      </c>
      <c r="M505">
        <v>7.9932699999999999</v>
      </c>
      <c r="N505">
        <v>81.399100000000004</v>
      </c>
      <c r="O505" s="1">
        <v>0</v>
      </c>
    </row>
    <row r="506" spans="1:15">
      <c r="A506" t="s">
        <v>0</v>
      </c>
      <c r="B506" s="2">
        <f t="shared" si="14"/>
        <v>40543.375381999998</v>
      </c>
      <c r="C506" s="3">
        <f t="shared" si="15"/>
        <v>40543.375381999998</v>
      </c>
      <c r="D506">
        <v>365.375382</v>
      </c>
      <c r="E506">
        <v>126</v>
      </c>
      <c r="F506">
        <v>505</v>
      </c>
      <c r="G506">
        <v>8.7390000000000008</v>
      </c>
      <c r="H506">
        <v>7.6485000000000003</v>
      </c>
      <c r="I506">
        <v>3.1192690000000001</v>
      </c>
      <c r="J506">
        <v>2.2745000000000002</v>
      </c>
      <c r="K506">
        <v>29.957999999999998</v>
      </c>
      <c r="L506">
        <v>23.364899999999999</v>
      </c>
      <c r="M506">
        <v>7.9631999999999996</v>
      </c>
      <c r="N506">
        <v>81.047290000000004</v>
      </c>
      <c r="O506" s="1">
        <v>0</v>
      </c>
    </row>
    <row r="507" spans="1:15">
      <c r="A507" t="s">
        <v>0</v>
      </c>
      <c r="B507" s="2">
        <f t="shared" si="14"/>
        <v>40543.396215000001</v>
      </c>
      <c r="C507" s="3">
        <f t="shared" si="15"/>
        <v>40543.396215000001</v>
      </c>
      <c r="D507">
        <v>365.39621499999998</v>
      </c>
      <c r="E507">
        <v>126.25</v>
      </c>
      <c r="F507">
        <v>506</v>
      </c>
      <c r="G507">
        <v>8.8719999999999999</v>
      </c>
      <c r="H507">
        <v>7.7003000000000004</v>
      </c>
      <c r="I507">
        <v>3.1288809999999998</v>
      </c>
      <c r="J507">
        <v>2.2583000000000002</v>
      </c>
      <c r="K507">
        <v>30.0154</v>
      </c>
      <c r="L507">
        <v>23.402899999999999</v>
      </c>
      <c r="M507">
        <v>7.8796200000000001</v>
      </c>
      <c r="N507">
        <v>80.321870000000004</v>
      </c>
      <c r="O507" s="1">
        <v>0</v>
      </c>
    </row>
    <row r="508" spans="1:15">
      <c r="A508" t="s">
        <v>0</v>
      </c>
      <c r="B508" s="2">
        <f t="shared" si="14"/>
        <v>40543.417049000003</v>
      </c>
      <c r="C508" s="3">
        <f t="shared" si="15"/>
        <v>40543.417049000003</v>
      </c>
      <c r="D508">
        <v>365.41704900000002</v>
      </c>
      <c r="E508">
        <v>126.5</v>
      </c>
      <c r="F508">
        <v>507</v>
      </c>
      <c r="G508">
        <v>8.9949999999999992</v>
      </c>
      <c r="H508">
        <v>7.6748000000000003</v>
      </c>
      <c r="I508">
        <v>3.127348</v>
      </c>
      <c r="J508">
        <v>2.2652999999999999</v>
      </c>
      <c r="K508">
        <v>30.021000000000001</v>
      </c>
      <c r="L508">
        <v>23.410799999999998</v>
      </c>
      <c r="M508">
        <v>7.9149000000000003</v>
      </c>
      <c r="N508">
        <v>80.637410000000003</v>
      </c>
      <c r="O508" s="1">
        <v>0</v>
      </c>
    </row>
    <row r="509" spans="1:15">
      <c r="A509" t="s">
        <v>0</v>
      </c>
      <c r="B509" s="2">
        <f t="shared" si="14"/>
        <v>40543.437881999998</v>
      </c>
      <c r="C509" s="3">
        <f t="shared" si="15"/>
        <v>40543.437881999998</v>
      </c>
      <c r="D509">
        <v>365.437882</v>
      </c>
      <c r="E509">
        <v>126.75</v>
      </c>
      <c r="F509">
        <v>508</v>
      </c>
      <c r="G509">
        <v>9.11</v>
      </c>
      <c r="H509">
        <v>7.7028999999999996</v>
      </c>
      <c r="I509">
        <v>3.1277759999999999</v>
      </c>
      <c r="J509">
        <v>2.2761999999999998</v>
      </c>
      <c r="K509">
        <v>30.001300000000001</v>
      </c>
      <c r="L509">
        <v>23.391500000000001</v>
      </c>
      <c r="M509">
        <v>7.9581099999999996</v>
      </c>
      <c r="N509">
        <v>81.11936</v>
      </c>
      <c r="O509" s="1">
        <v>0</v>
      </c>
    </row>
    <row r="510" spans="1:15">
      <c r="A510" t="s">
        <v>0</v>
      </c>
      <c r="B510" s="2">
        <f t="shared" si="14"/>
        <v>40543.458715000001</v>
      </c>
      <c r="C510" s="3">
        <f t="shared" si="15"/>
        <v>40543.458715000001</v>
      </c>
      <c r="D510">
        <v>365.45871499999998</v>
      </c>
      <c r="E510">
        <v>127</v>
      </c>
      <c r="F510">
        <v>509</v>
      </c>
      <c r="G510">
        <v>9.1820000000000004</v>
      </c>
      <c r="H510">
        <v>7.6840000000000002</v>
      </c>
      <c r="I510">
        <v>3.1255410000000001</v>
      </c>
      <c r="J510">
        <v>2.2824</v>
      </c>
      <c r="K510">
        <v>29.9938</v>
      </c>
      <c r="L510">
        <v>23.388200000000001</v>
      </c>
      <c r="M510">
        <v>7.9894600000000002</v>
      </c>
      <c r="N510">
        <v>81.399810000000002</v>
      </c>
      <c r="O510" s="1">
        <v>0</v>
      </c>
    </row>
    <row r="511" spans="1:15">
      <c r="A511" t="s">
        <v>0</v>
      </c>
      <c r="B511" s="2">
        <f t="shared" si="14"/>
        <v>40543.479549000003</v>
      </c>
      <c r="C511" s="3">
        <f t="shared" si="15"/>
        <v>40543.479549000003</v>
      </c>
      <c r="D511">
        <v>365.47954900000002</v>
      </c>
      <c r="E511">
        <v>127.25</v>
      </c>
      <c r="F511">
        <v>510</v>
      </c>
      <c r="G511">
        <v>9.1319999999999997</v>
      </c>
      <c r="H511">
        <v>7.7141000000000002</v>
      </c>
      <c r="I511">
        <v>3.131751</v>
      </c>
      <c r="J511">
        <v>2.2673000000000001</v>
      </c>
      <c r="K511">
        <v>30.033799999999999</v>
      </c>
      <c r="L511">
        <v>23.415500000000002</v>
      </c>
      <c r="M511">
        <v>7.9154400000000003</v>
      </c>
      <c r="N511">
        <v>80.722329999999999</v>
      </c>
      <c r="O511" s="1">
        <v>0</v>
      </c>
    </row>
    <row r="512" spans="1:15">
      <c r="A512" t="s">
        <v>0</v>
      </c>
      <c r="B512" s="2">
        <f t="shared" si="14"/>
        <v>40543.500381999998</v>
      </c>
      <c r="C512" s="3">
        <f t="shared" si="15"/>
        <v>40543.500381999998</v>
      </c>
      <c r="D512">
        <v>365.500382</v>
      </c>
      <c r="E512">
        <v>127.5</v>
      </c>
      <c r="F512">
        <v>511</v>
      </c>
      <c r="G512">
        <v>9.1150000000000002</v>
      </c>
      <c r="H512">
        <v>7.7039</v>
      </c>
      <c r="I512">
        <v>3.130255</v>
      </c>
      <c r="J512">
        <v>2.2597999999999998</v>
      </c>
      <c r="K512">
        <v>30.026700000000002</v>
      </c>
      <c r="L512">
        <v>23.411300000000001</v>
      </c>
      <c r="M512">
        <v>7.88523</v>
      </c>
      <c r="N512">
        <v>80.391649999999998</v>
      </c>
      <c r="O512" s="1">
        <v>0</v>
      </c>
    </row>
    <row r="513" spans="1:15">
      <c r="A513" t="s">
        <v>0</v>
      </c>
      <c r="B513" s="2">
        <f t="shared" si="14"/>
        <v>40543.521215000001</v>
      </c>
      <c r="C513" s="3">
        <f t="shared" si="15"/>
        <v>40543.521215000001</v>
      </c>
      <c r="D513">
        <v>365.52121499999998</v>
      </c>
      <c r="E513">
        <v>127.75</v>
      </c>
      <c r="F513">
        <v>512</v>
      </c>
      <c r="G513">
        <v>9.0820000000000007</v>
      </c>
      <c r="H513">
        <v>7.6619000000000002</v>
      </c>
      <c r="I513">
        <v>3.1245159999999998</v>
      </c>
      <c r="J513">
        <v>2.2517</v>
      </c>
      <c r="K513">
        <v>30.002099999999999</v>
      </c>
      <c r="L513">
        <v>23.397600000000001</v>
      </c>
      <c r="M513">
        <v>7.8593000000000002</v>
      </c>
      <c r="N513">
        <v>80.03734</v>
      </c>
      <c r="O513" s="1">
        <v>0</v>
      </c>
    </row>
    <row r="514" spans="1:15">
      <c r="A514" t="s">
        <v>0</v>
      </c>
      <c r="B514" s="2">
        <f t="shared" si="14"/>
        <v>40543.542049000003</v>
      </c>
      <c r="C514" s="3">
        <f t="shared" si="15"/>
        <v>40543.542049000003</v>
      </c>
      <c r="D514">
        <v>365.54204900000002</v>
      </c>
      <c r="E514">
        <v>128</v>
      </c>
      <c r="F514">
        <v>513</v>
      </c>
      <c r="G514">
        <v>9.0579999999999998</v>
      </c>
      <c r="H514">
        <v>7.6044999999999998</v>
      </c>
      <c r="I514">
        <v>3.1206179999999999</v>
      </c>
      <c r="J514">
        <v>2.2700999999999998</v>
      </c>
      <c r="K514">
        <v>30.010100000000001</v>
      </c>
      <c r="L514">
        <v>23.4117</v>
      </c>
      <c r="M514">
        <v>7.9500299999999999</v>
      </c>
      <c r="N514">
        <v>80.859350000000006</v>
      </c>
      <c r="O514" s="1">
        <v>0</v>
      </c>
    </row>
    <row r="515" spans="1:15">
      <c r="A515" t="s">
        <v>0</v>
      </c>
      <c r="B515" s="2">
        <f t="shared" ref="B515:B578" si="16">40178+D515</f>
        <v>40543.562881999998</v>
      </c>
      <c r="C515" s="3">
        <f t="shared" ref="C515:C578" si="17">40178+D515</f>
        <v>40543.562881999998</v>
      </c>
      <c r="D515">
        <v>365.562882</v>
      </c>
      <c r="E515">
        <v>128.25</v>
      </c>
      <c r="F515">
        <v>514</v>
      </c>
      <c r="G515">
        <v>9.0380000000000003</v>
      </c>
      <c r="H515">
        <v>7.5803000000000003</v>
      </c>
      <c r="I515">
        <v>3.117842</v>
      </c>
      <c r="J515">
        <v>2.2614999999999998</v>
      </c>
      <c r="K515">
        <v>30.0015</v>
      </c>
      <c r="L515">
        <v>23.408200000000001</v>
      </c>
      <c r="M515">
        <v>7.9178499999999996</v>
      </c>
      <c r="N515">
        <v>80.482810000000001</v>
      </c>
      <c r="O515" s="1">
        <v>0</v>
      </c>
    </row>
    <row r="516" spans="1:15">
      <c r="A516" t="s">
        <v>0</v>
      </c>
      <c r="B516" s="2">
        <f t="shared" si="16"/>
        <v>40543.583715000001</v>
      </c>
      <c r="C516" s="3">
        <f t="shared" si="17"/>
        <v>40543.583715000001</v>
      </c>
      <c r="D516">
        <v>365.58371499999998</v>
      </c>
      <c r="E516">
        <v>128.5</v>
      </c>
      <c r="F516">
        <v>515</v>
      </c>
      <c r="G516">
        <v>9.2050000000000001</v>
      </c>
      <c r="H516">
        <v>7.6403999999999996</v>
      </c>
      <c r="I516">
        <v>3.1255169999999999</v>
      </c>
      <c r="J516">
        <v>2.2902</v>
      </c>
      <c r="K516">
        <v>30.031199999999998</v>
      </c>
      <c r="L516">
        <v>23.423400000000001</v>
      </c>
      <c r="M516">
        <v>8.0296000000000003</v>
      </c>
      <c r="N516">
        <v>81.746949999999998</v>
      </c>
      <c r="O516" s="1">
        <v>0</v>
      </c>
    </row>
    <row r="517" spans="1:15">
      <c r="A517" t="s">
        <v>0</v>
      </c>
      <c r="B517" s="2">
        <f t="shared" si="16"/>
        <v>40543.604549000003</v>
      </c>
      <c r="C517" s="3">
        <f t="shared" si="17"/>
        <v>40543.604549000003</v>
      </c>
      <c r="D517">
        <v>365.60454900000002</v>
      </c>
      <c r="E517">
        <v>128.75</v>
      </c>
      <c r="F517">
        <v>516</v>
      </c>
      <c r="G517">
        <v>9.0549999999999997</v>
      </c>
      <c r="H517">
        <v>7.7496</v>
      </c>
      <c r="I517">
        <v>3.1428400000000001</v>
      </c>
      <c r="J517">
        <v>2.2806000000000002</v>
      </c>
      <c r="K517">
        <v>30.120799999999999</v>
      </c>
      <c r="L517">
        <v>23.478899999999999</v>
      </c>
      <c r="M517">
        <v>7.9620499999999996</v>
      </c>
      <c r="N517">
        <v>81.309709999999995</v>
      </c>
      <c r="O517" s="1">
        <v>0</v>
      </c>
    </row>
    <row r="518" spans="1:15">
      <c r="A518" t="s">
        <v>0</v>
      </c>
      <c r="B518" s="2">
        <f t="shared" si="16"/>
        <v>40543.625381999998</v>
      </c>
      <c r="C518" s="3">
        <f t="shared" si="17"/>
        <v>40543.625381999998</v>
      </c>
      <c r="D518">
        <v>365.625382</v>
      </c>
      <c r="E518">
        <v>129</v>
      </c>
      <c r="F518">
        <v>517</v>
      </c>
      <c r="G518">
        <v>9.0419999999999998</v>
      </c>
      <c r="H518">
        <v>7.7365000000000004</v>
      </c>
      <c r="I518">
        <v>3.1417389999999998</v>
      </c>
      <c r="J518">
        <v>2.2717999999999998</v>
      </c>
      <c r="K518">
        <v>30.1204</v>
      </c>
      <c r="L518">
        <v>23.480399999999999</v>
      </c>
      <c r="M518">
        <v>7.9264700000000001</v>
      </c>
      <c r="N518">
        <v>80.921890000000005</v>
      </c>
      <c r="O518" s="1">
        <v>0</v>
      </c>
    </row>
    <row r="519" spans="1:15">
      <c r="A519" t="s">
        <v>0</v>
      </c>
      <c r="B519" s="2">
        <f t="shared" si="16"/>
        <v>40543.646215000001</v>
      </c>
      <c r="C519" s="3">
        <f t="shared" si="17"/>
        <v>40543.646215000001</v>
      </c>
      <c r="D519">
        <v>365.64621499999998</v>
      </c>
      <c r="E519">
        <v>129.25</v>
      </c>
      <c r="F519">
        <v>518</v>
      </c>
      <c r="G519">
        <v>9.0679999999999996</v>
      </c>
      <c r="H519">
        <v>7.7446000000000002</v>
      </c>
      <c r="I519">
        <v>3.1426319999999999</v>
      </c>
      <c r="J519">
        <v>2.2631000000000001</v>
      </c>
      <c r="K519">
        <v>30.122900000000001</v>
      </c>
      <c r="L519">
        <v>23.481300000000001</v>
      </c>
      <c r="M519">
        <v>7.8866899999999998</v>
      </c>
      <c r="N519">
        <v>80.532060000000001</v>
      </c>
      <c r="O519" s="1">
        <v>0</v>
      </c>
    </row>
    <row r="520" spans="1:15">
      <c r="A520" t="s">
        <v>0</v>
      </c>
      <c r="B520" s="2">
        <f t="shared" si="16"/>
        <v>40543.667049000003</v>
      </c>
      <c r="C520" s="3">
        <f t="shared" si="17"/>
        <v>40543.667049000003</v>
      </c>
      <c r="D520">
        <v>365.66704900000002</v>
      </c>
      <c r="E520">
        <v>129.5</v>
      </c>
      <c r="F520">
        <v>519</v>
      </c>
      <c r="G520">
        <v>9.1170000000000009</v>
      </c>
      <c r="H520">
        <v>7.7598000000000003</v>
      </c>
      <c r="I520">
        <v>3.1447669999999999</v>
      </c>
      <c r="J520">
        <v>2.2555000000000001</v>
      </c>
      <c r="K520">
        <v>30.132300000000001</v>
      </c>
      <c r="L520">
        <v>23.486599999999999</v>
      </c>
      <c r="M520">
        <v>7.8505500000000001</v>
      </c>
      <c r="N520">
        <v>80.195800000000006</v>
      </c>
      <c r="O520" s="1">
        <v>0</v>
      </c>
    </row>
    <row r="521" spans="1:15">
      <c r="A521" t="s">
        <v>0</v>
      </c>
      <c r="B521" s="2">
        <f t="shared" si="16"/>
        <v>40543.687881999998</v>
      </c>
      <c r="C521" s="3">
        <f t="shared" si="17"/>
        <v>40543.687881999998</v>
      </c>
      <c r="D521">
        <v>365.687882</v>
      </c>
      <c r="E521">
        <v>129.75</v>
      </c>
      <c r="F521">
        <v>520</v>
      </c>
      <c r="G521">
        <v>9.18</v>
      </c>
      <c r="H521">
        <v>7.7488000000000001</v>
      </c>
      <c r="I521">
        <v>3.1432739999999999</v>
      </c>
      <c r="J521">
        <v>2.2633999999999999</v>
      </c>
      <c r="K521">
        <v>30.126000000000001</v>
      </c>
      <c r="L521">
        <v>23.4832</v>
      </c>
      <c r="M521">
        <v>7.8875000000000002</v>
      </c>
      <c r="N521">
        <v>80.54965</v>
      </c>
      <c r="O521" s="1">
        <v>0</v>
      </c>
    </row>
    <row r="522" spans="1:15">
      <c r="A522" t="s">
        <v>0</v>
      </c>
      <c r="B522" s="2">
        <f t="shared" si="16"/>
        <v>40543.708715000001</v>
      </c>
      <c r="C522" s="3">
        <f t="shared" si="17"/>
        <v>40543.708715000001</v>
      </c>
      <c r="D522">
        <v>365.70871499999998</v>
      </c>
      <c r="E522">
        <v>130</v>
      </c>
      <c r="F522">
        <v>521</v>
      </c>
      <c r="G522">
        <v>9.23</v>
      </c>
      <c r="H522">
        <v>7.4683999999999999</v>
      </c>
      <c r="I522">
        <v>3.1101999999999999</v>
      </c>
      <c r="J522">
        <v>2.2713000000000001</v>
      </c>
      <c r="K522">
        <v>30.0166</v>
      </c>
      <c r="L522">
        <v>23.434999999999999</v>
      </c>
      <c r="M522">
        <v>7.98163</v>
      </c>
      <c r="N522">
        <v>80.930959999999999</v>
      </c>
      <c r="O522" s="1">
        <v>0</v>
      </c>
    </row>
    <row r="523" spans="1:15">
      <c r="A523" t="s">
        <v>0</v>
      </c>
      <c r="B523" s="2">
        <f t="shared" si="16"/>
        <v>40543.729549000003</v>
      </c>
      <c r="C523" s="3">
        <f t="shared" si="17"/>
        <v>40543.729549000003</v>
      </c>
      <c r="D523">
        <v>365.72954900000002</v>
      </c>
      <c r="E523">
        <v>130.25</v>
      </c>
      <c r="F523">
        <v>522</v>
      </c>
      <c r="G523">
        <v>9.2899999999999991</v>
      </c>
      <c r="H523">
        <v>7.5804999999999998</v>
      </c>
      <c r="I523">
        <v>3.1245599999999998</v>
      </c>
      <c r="J523">
        <v>2.2764000000000002</v>
      </c>
      <c r="K523">
        <v>30.072700000000001</v>
      </c>
      <c r="L523">
        <v>23.463999999999999</v>
      </c>
      <c r="M523">
        <v>7.9792899999999998</v>
      </c>
      <c r="N523">
        <v>81.145470000000003</v>
      </c>
      <c r="O523" s="1">
        <v>0</v>
      </c>
    </row>
    <row r="524" spans="1:15">
      <c r="A524" t="s">
        <v>0</v>
      </c>
      <c r="B524" s="2">
        <f t="shared" si="16"/>
        <v>40543.750381999998</v>
      </c>
      <c r="C524" s="3">
        <f t="shared" si="17"/>
        <v>40543.750381999998</v>
      </c>
      <c r="D524">
        <v>365.750382</v>
      </c>
      <c r="E524">
        <v>130.5</v>
      </c>
      <c r="F524">
        <v>523</v>
      </c>
      <c r="G524">
        <v>9.3620000000000001</v>
      </c>
      <c r="H524">
        <v>7.5937000000000001</v>
      </c>
      <c r="I524">
        <v>3.127319</v>
      </c>
      <c r="J524">
        <v>2.2778999999999998</v>
      </c>
      <c r="K524">
        <v>30.090599999999998</v>
      </c>
      <c r="L524">
        <v>23.476299999999998</v>
      </c>
      <c r="M524">
        <v>7.9821799999999996</v>
      </c>
      <c r="N524">
        <v>81.209010000000006</v>
      </c>
      <c r="O524" s="1">
        <v>0</v>
      </c>
    </row>
    <row r="525" spans="1:15">
      <c r="A525" t="s">
        <v>0</v>
      </c>
      <c r="B525" s="2">
        <f t="shared" si="16"/>
        <v>40543.771215000001</v>
      </c>
      <c r="C525" s="3">
        <f t="shared" si="17"/>
        <v>40543.771215000001</v>
      </c>
      <c r="D525">
        <v>365.77121499999998</v>
      </c>
      <c r="E525">
        <v>130.75</v>
      </c>
      <c r="F525">
        <v>524</v>
      </c>
      <c r="G525">
        <v>9.4329999999999998</v>
      </c>
      <c r="H525">
        <v>7.5660999999999996</v>
      </c>
      <c r="I525">
        <v>3.1240410000000001</v>
      </c>
      <c r="J525">
        <v>2.2753999999999999</v>
      </c>
      <c r="K525">
        <v>30.079599999999999</v>
      </c>
      <c r="L525">
        <v>23.471399999999999</v>
      </c>
      <c r="M525">
        <v>7.9775499999999999</v>
      </c>
      <c r="N525">
        <v>81.104619999999997</v>
      </c>
      <c r="O525" s="1">
        <v>0</v>
      </c>
    </row>
    <row r="526" spans="1:15">
      <c r="A526" t="s">
        <v>0</v>
      </c>
      <c r="B526" s="2">
        <f t="shared" si="16"/>
        <v>40543.792049000003</v>
      </c>
      <c r="C526" s="3">
        <f t="shared" si="17"/>
        <v>40543.792049000003</v>
      </c>
      <c r="D526">
        <v>365.79204900000002</v>
      </c>
      <c r="E526">
        <v>131</v>
      </c>
      <c r="F526">
        <v>525</v>
      </c>
      <c r="G526">
        <v>9.48</v>
      </c>
      <c r="H526">
        <v>7.5513000000000003</v>
      </c>
      <c r="I526">
        <v>3.12337</v>
      </c>
      <c r="J526">
        <v>2.2728999999999999</v>
      </c>
      <c r="K526">
        <v>30.0852</v>
      </c>
      <c r="L526">
        <v>23.477699999999999</v>
      </c>
      <c r="M526">
        <v>7.9691799999999997</v>
      </c>
      <c r="N526">
        <v>80.995090000000005</v>
      </c>
      <c r="O526" s="1">
        <v>0</v>
      </c>
    </row>
    <row r="527" spans="1:15">
      <c r="A527" t="s">
        <v>0</v>
      </c>
      <c r="B527" s="2">
        <f t="shared" si="16"/>
        <v>40543.812881999998</v>
      </c>
      <c r="C527" s="3">
        <f t="shared" si="17"/>
        <v>40543.812881999998</v>
      </c>
      <c r="D527">
        <v>365.812882</v>
      </c>
      <c r="E527">
        <v>131.25</v>
      </c>
      <c r="F527">
        <v>526</v>
      </c>
      <c r="G527">
        <v>9.4819999999999993</v>
      </c>
      <c r="H527">
        <v>7.4142999999999999</v>
      </c>
      <c r="I527">
        <v>3.106217</v>
      </c>
      <c r="J527">
        <v>2.2749000000000001</v>
      </c>
      <c r="K527">
        <v>30.020800000000001</v>
      </c>
      <c r="L527">
        <v>23.445399999999999</v>
      </c>
      <c r="M527">
        <v>8.00793</v>
      </c>
      <c r="N527">
        <v>81.098969999999994</v>
      </c>
      <c r="O527" s="1">
        <v>0</v>
      </c>
    </row>
    <row r="528" spans="1:15">
      <c r="A528" t="s">
        <v>0</v>
      </c>
      <c r="B528" s="2">
        <f t="shared" si="16"/>
        <v>40543.833715000001</v>
      </c>
      <c r="C528" s="3">
        <f t="shared" si="17"/>
        <v>40543.833715000001</v>
      </c>
      <c r="D528">
        <v>365.83371499999998</v>
      </c>
      <c r="E528">
        <v>131.5</v>
      </c>
      <c r="F528">
        <v>527</v>
      </c>
      <c r="G528">
        <v>9.4469999999999992</v>
      </c>
      <c r="H528">
        <v>7.6978999999999997</v>
      </c>
      <c r="I528">
        <v>3.1368480000000001</v>
      </c>
      <c r="J528">
        <v>2.2683</v>
      </c>
      <c r="K528">
        <v>30.101700000000001</v>
      </c>
      <c r="L528">
        <v>23.471</v>
      </c>
      <c r="M528">
        <v>7.9196799999999996</v>
      </c>
      <c r="N528">
        <v>80.771439999999998</v>
      </c>
      <c r="O528" s="1">
        <v>0</v>
      </c>
    </row>
    <row r="529" spans="1:15">
      <c r="A529" t="s">
        <v>0</v>
      </c>
      <c r="B529" s="2">
        <f t="shared" si="16"/>
        <v>40543.854549000003</v>
      </c>
      <c r="C529" s="3">
        <f t="shared" si="17"/>
        <v>40543.854549000003</v>
      </c>
      <c r="D529">
        <v>365.85454900000002</v>
      </c>
      <c r="E529">
        <v>131.75</v>
      </c>
      <c r="F529">
        <v>528</v>
      </c>
      <c r="G529">
        <v>9.3680000000000003</v>
      </c>
      <c r="H529">
        <v>7.7226999999999997</v>
      </c>
      <c r="I529">
        <v>3.1400269999999999</v>
      </c>
      <c r="J529">
        <v>2.2686000000000002</v>
      </c>
      <c r="K529">
        <v>30.114000000000001</v>
      </c>
      <c r="L529">
        <v>23.4773</v>
      </c>
      <c r="M529">
        <v>7.9158600000000003</v>
      </c>
      <c r="N529">
        <v>80.784710000000004</v>
      </c>
      <c r="O529" s="1">
        <v>0</v>
      </c>
    </row>
    <row r="530" spans="1:15">
      <c r="A530" t="s">
        <v>0</v>
      </c>
      <c r="B530" s="2">
        <f t="shared" si="16"/>
        <v>40543.875381999998</v>
      </c>
      <c r="C530" s="3">
        <f t="shared" si="17"/>
        <v>40543.875381999998</v>
      </c>
      <c r="D530">
        <v>365.875382</v>
      </c>
      <c r="E530">
        <v>132</v>
      </c>
      <c r="F530">
        <v>529</v>
      </c>
      <c r="G530">
        <v>9.2989999999999995</v>
      </c>
      <c r="H530">
        <v>7.6227999999999998</v>
      </c>
      <c r="I530">
        <v>3.127135</v>
      </c>
      <c r="J530">
        <v>2.2730999999999999</v>
      </c>
      <c r="K530">
        <v>30.063500000000001</v>
      </c>
      <c r="L530">
        <v>23.4511</v>
      </c>
      <c r="M530">
        <v>7.9572599999999998</v>
      </c>
      <c r="N530">
        <v>80.995140000000006</v>
      </c>
      <c r="O530" s="1">
        <v>0</v>
      </c>
    </row>
    <row r="531" spans="1:15">
      <c r="A531" t="s">
        <v>0</v>
      </c>
      <c r="B531" s="2">
        <f t="shared" si="16"/>
        <v>40543.896215000001</v>
      </c>
      <c r="C531" s="3">
        <f t="shared" si="17"/>
        <v>40543.896215000001</v>
      </c>
      <c r="D531">
        <v>365.89621499999998</v>
      </c>
      <c r="E531">
        <v>132.25</v>
      </c>
      <c r="F531">
        <v>530</v>
      </c>
      <c r="G531">
        <v>9.1720000000000006</v>
      </c>
      <c r="H531">
        <v>7.6063000000000001</v>
      </c>
      <c r="I531">
        <v>3.1238579999999998</v>
      </c>
      <c r="J531">
        <v>2.2884000000000002</v>
      </c>
      <c r="K531">
        <v>30.042999999999999</v>
      </c>
      <c r="L531">
        <v>23.4373</v>
      </c>
      <c r="M531">
        <v>8.0279500000000006</v>
      </c>
      <c r="N531">
        <v>81.672700000000006</v>
      </c>
      <c r="O531" s="1">
        <v>0</v>
      </c>
    </row>
    <row r="532" spans="1:15">
      <c r="A532" t="s">
        <v>0</v>
      </c>
      <c r="B532" s="2">
        <f t="shared" si="16"/>
        <v>40543.917049000003</v>
      </c>
      <c r="C532" s="3">
        <f t="shared" si="17"/>
        <v>40543.917049000003</v>
      </c>
      <c r="D532">
        <v>365.91704900000002</v>
      </c>
      <c r="E532">
        <v>132.5</v>
      </c>
      <c r="F532">
        <v>531</v>
      </c>
      <c r="G532">
        <v>9.1129999999999995</v>
      </c>
      <c r="H532">
        <v>7.6117999999999997</v>
      </c>
      <c r="I532">
        <v>3.1250969999999998</v>
      </c>
      <c r="J532">
        <v>2.2982</v>
      </c>
      <c r="K532">
        <v>30.051400000000001</v>
      </c>
      <c r="L532">
        <v>23.443100000000001</v>
      </c>
      <c r="M532">
        <v>8.0689499999999992</v>
      </c>
      <c r="N532">
        <v>82.104699999999994</v>
      </c>
      <c r="O532" s="1">
        <v>0</v>
      </c>
    </row>
    <row r="533" spans="1:15">
      <c r="A533" t="s">
        <v>0</v>
      </c>
      <c r="B533" s="2">
        <f t="shared" si="16"/>
        <v>40543.937881999998</v>
      </c>
      <c r="C533" s="3">
        <f t="shared" si="17"/>
        <v>40543.937881999998</v>
      </c>
      <c r="D533">
        <v>365.937882</v>
      </c>
      <c r="E533">
        <v>132.75</v>
      </c>
      <c r="F533">
        <v>532</v>
      </c>
      <c r="G533">
        <v>9.1300000000000008</v>
      </c>
      <c r="H533">
        <v>7.4123000000000001</v>
      </c>
      <c r="I533">
        <v>3.0873780000000002</v>
      </c>
      <c r="J533">
        <v>2.3250000000000002</v>
      </c>
      <c r="K533">
        <v>29.821400000000001</v>
      </c>
      <c r="L533">
        <v>23.289000000000001</v>
      </c>
      <c r="M533">
        <v>8.2383600000000001</v>
      </c>
      <c r="N533">
        <v>83.320009999999996</v>
      </c>
      <c r="O533" s="1">
        <v>0</v>
      </c>
    </row>
    <row r="534" spans="1:15">
      <c r="A534" t="s">
        <v>0</v>
      </c>
      <c r="B534" s="2">
        <f t="shared" si="16"/>
        <v>40543.958715000001</v>
      </c>
      <c r="C534" s="3">
        <f t="shared" si="17"/>
        <v>40543.958715000001</v>
      </c>
      <c r="D534">
        <v>365.95871499999998</v>
      </c>
      <c r="E534">
        <v>133</v>
      </c>
      <c r="F534">
        <v>533</v>
      </c>
      <c r="G534">
        <v>9.1479999999999997</v>
      </c>
      <c r="H534">
        <v>7.4194000000000004</v>
      </c>
      <c r="I534">
        <v>3.093766</v>
      </c>
      <c r="J534">
        <v>2.323</v>
      </c>
      <c r="K534">
        <v>29.883500000000002</v>
      </c>
      <c r="L534">
        <v>23.3369</v>
      </c>
      <c r="M534">
        <v>8.2245600000000003</v>
      </c>
      <c r="N534">
        <v>83.227940000000004</v>
      </c>
      <c r="O534" s="1">
        <v>0</v>
      </c>
    </row>
    <row r="535" spans="1:15">
      <c r="A535" t="s">
        <v>0</v>
      </c>
      <c r="B535" s="2">
        <f t="shared" si="16"/>
        <v>40543.979549000003</v>
      </c>
      <c r="C535" s="3">
        <f t="shared" si="17"/>
        <v>40543.979549000003</v>
      </c>
      <c r="D535">
        <v>365.97954900000002</v>
      </c>
      <c r="E535">
        <v>133.25</v>
      </c>
      <c r="F535">
        <v>534</v>
      </c>
      <c r="G535">
        <v>8.6170000000000009</v>
      </c>
      <c r="H535">
        <v>7.3053999999999997</v>
      </c>
      <c r="I535">
        <v>3.068457</v>
      </c>
      <c r="J535">
        <v>2.3313000000000001</v>
      </c>
      <c r="K535">
        <v>29.711200000000002</v>
      </c>
      <c r="L535">
        <v>23.2165</v>
      </c>
      <c r="M535">
        <v>8.2932400000000008</v>
      </c>
      <c r="N535">
        <v>83.608320000000006</v>
      </c>
      <c r="O535" s="1">
        <v>0</v>
      </c>
    </row>
    <row r="536" spans="1:15">
      <c r="A536" t="s">
        <v>0</v>
      </c>
      <c r="B536" s="2">
        <f t="shared" si="16"/>
        <v>40544.000381999998</v>
      </c>
      <c r="C536" s="3">
        <f t="shared" si="17"/>
        <v>40544.000381999998</v>
      </c>
      <c r="D536">
        <v>366.000382</v>
      </c>
      <c r="E536">
        <v>133.5</v>
      </c>
      <c r="F536">
        <v>535</v>
      </c>
      <c r="G536">
        <v>8.56</v>
      </c>
      <c r="H536">
        <v>7.3807999999999998</v>
      </c>
      <c r="I536">
        <v>3.0766249999999999</v>
      </c>
      <c r="J536">
        <v>2.3239999999999998</v>
      </c>
      <c r="K536">
        <v>29.733899999999998</v>
      </c>
      <c r="L536">
        <v>23.224399999999999</v>
      </c>
      <c r="M536">
        <v>8.2444799999999994</v>
      </c>
      <c r="N536">
        <v>83.273660000000007</v>
      </c>
      <c r="O536" s="1">
        <v>0</v>
      </c>
    </row>
    <row r="537" spans="1:15">
      <c r="A537" t="s">
        <v>0</v>
      </c>
      <c r="B537" s="2">
        <f t="shared" si="16"/>
        <v>40544.021215000001</v>
      </c>
      <c r="C537" s="3">
        <f t="shared" si="17"/>
        <v>40544.021215000001</v>
      </c>
      <c r="D537">
        <v>366.02121499999998</v>
      </c>
      <c r="E537">
        <v>133.75</v>
      </c>
      <c r="F537">
        <v>536</v>
      </c>
      <c r="G537">
        <v>8.3149999999999995</v>
      </c>
      <c r="H537">
        <v>7.3570000000000002</v>
      </c>
      <c r="I537">
        <v>3.0708630000000001</v>
      </c>
      <c r="J537">
        <v>2.3279999999999998</v>
      </c>
      <c r="K537">
        <v>29.692799999999998</v>
      </c>
      <c r="L537">
        <v>23.1953</v>
      </c>
      <c r="M537">
        <v>8.2686799999999998</v>
      </c>
      <c r="N537">
        <v>83.449920000000006</v>
      </c>
      <c r="O537" s="1">
        <v>0</v>
      </c>
    </row>
    <row r="538" spans="1:15">
      <c r="A538" t="s">
        <v>0</v>
      </c>
      <c r="B538" s="2">
        <f t="shared" si="16"/>
        <v>40544.042049000003</v>
      </c>
      <c r="C538" s="3">
        <f t="shared" si="17"/>
        <v>40544.042049000003</v>
      </c>
      <c r="D538">
        <v>366.04204900000002</v>
      </c>
      <c r="E538">
        <v>134</v>
      </c>
      <c r="F538">
        <v>537</v>
      </c>
      <c r="G538">
        <v>8.0239999999999991</v>
      </c>
      <c r="H538">
        <v>7.3388</v>
      </c>
      <c r="I538">
        <v>3.0703960000000001</v>
      </c>
      <c r="J538">
        <v>2.3294999999999999</v>
      </c>
      <c r="K538">
        <v>29.703600000000002</v>
      </c>
      <c r="L538">
        <v>23.206099999999999</v>
      </c>
      <c r="M538">
        <v>8.2781900000000004</v>
      </c>
      <c r="N538">
        <v>83.5167</v>
      </c>
      <c r="O538" s="1">
        <v>0</v>
      </c>
    </row>
    <row r="539" spans="1:15">
      <c r="A539" t="s">
        <v>0</v>
      </c>
      <c r="B539" s="2">
        <f t="shared" si="16"/>
        <v>40544.062881999998</v>
      </c>
      <c r="C539" s="3">
        <f t="shared" si="17"/>
        <v>40544.062881999998</v>
      </c>
      <c r="D539">
        <v>366.062882</v>
      </c>
      <c r="E539">
        <v>134.25</v>
      </c>
      <c r="F539">
        <v>538</v>
      </c>
      <c r="G539">
        <v>7.6079999999999997</v>
      </c>
      <c r="H539">
        <v>7.3601000000000001</v>
      </c>
      <c r="I539">
        <v>3.0749930000000001</v>
      </c>
      <c r="J539">
        <v>2.3275999999999999</v>
      </c>
      <c r="K539">
        <v>29.7347</v>
      </c>
      <c r="L539">
        <v>23.227699999999999</v>
      </c>
      <c r="M539">
        <v>8.2633700000000001</v>
      </c>
      <c r="N539">
        <v>83.425060000000002</v>
      </c>
      <c r="O539" s="1">
        <v>0</v>
      </c>
    </row>
    <row r="540" spans="1:15">
      <c r="A540" t="s">
        <v>0</v>
      </c>
      <c r="B540" s="2">
        <f t="shared" si="16"/>
        <v>40544.083715000001</v>
      </c>
      <c r="C540" s="3">
        <f t="shared" si="17"/>
        <v>40544.083715000001</v>
      </c>
      <c r="D540">
        <v>366.08371499999998</v>
      </c>
      <c r="E540">
        <v>134.5</v>
      </c>
      <c r="F540">
        <v>539</v>
      </c>
      <c r="G540">
        <v>7.3789999999999996</v>
      </c>
      <c r="H540">
        <v>7.3856000000000002</v>
      </c>
      <c r="I540">
        <v>3.0763029999999998</v>
      </c>
      <c r="J540">
        <v>2.3207</v>
      </c>
      <c r="K540">
        <v>29.726800000000001</v>
      </c>
      <c r="L540">
        <v>23.218299999999999</v>
      </c>
      <c r="M540">
        <v>8.2278900000000004</v>
      </c>
      <c r="N540">
        <v>83.111519999999999</v>
      </c>
      <c r="O540" s="1">
        <v>0</v>
      </c>
    </row>
    <row r="541" spans="1:15">
      <c r="A541" t="s">
        <v>0</v>
      </c>
      <c r="B541" s="2">
        <f t="shared" si="16"/>
        <v>40544.104549000003</v>
      </c>
      <c r="C541" s="3">
        <f t="shared" si="17"/>
        <v>40544.104549000003</v>
      </c>
      <c r="D541">
        <v>366.10454900000002</v>
      </c>
      <c r="E541">
        <v>134.75</v>
      </c>
      <c r="F541">
        <v>540</v>
      </c>
      <c r="G541">
        <v>7.1040000000000001</v>
      </c>
      <c r="H541">
        <v>7.4181999999999997</v>
      </c>
      <c r="I541">
        <v>3.0793370000000002</v>
      </c>
      <c r="J541">
        <v>2.3178999999999998</v>
      </c>
      <c r="K541">
        <v>29.731400000000001</v>
      </c>
      <c r="L541">
        <v>23.217600000000001</v>
      </c>
      <c r="M541">
        <v>8.2087599999999998</v>
      </c>
      <c r="N541">
        <v>82.982860000000002</v>
      </c>
      <c r="O541" s="1">
        <v>0</v>
      </c>
    </row>
    <row r="542" spans="1:15">
      <c r="A542" t="s">
        <v>0</v>
      </c>
      <c r="B542" s="2">
        <f t="shared" si="16"/>
        <v>40544.125381999998</v>
      </c>
      <c r="C542" s="3">
        <f t="shared" si="17"/>
        <v>40544.125381999998</v>
      </c>
      <c r="D542">
        <v>366.125382</v>
      </c>
      <c r="E542">
        <v>135</v>
      </c>
      <c r="F542">
        <v>541</v>
      </c>
      <c r="G542">
        <v>6.8280000000000003</v>
      </c>
      <c r="H542">
        <v>7.3844000000000003</v>
      </c>
      <c r="I542">
        <v>3.076667</v>
      </c>
      <c r="J542">
        <v>2.3128000000000002</v>
      </c>
      <c r="K542">
        <v>29.731999999999999</v>
      </c>
      <c r="L542">
        <v>23.2225</v>
      </c>
      <c r="M542">
        <v>8.1927599999999998</v>
      </c>
      <c r="N542">
        <v>82.757130000000004</v>
      </c>
      <c r="O542" s="1">
        <v>0</v>
      </c>
    </row>
    <row r="543" spans="1:15">
      <c r="A543" t="s">
        <v>0</v>
      </c>
      <c r="B543" s="2">
        <f t="shared" si="16"/>
        <v>40544.146215000001</v>
      </c>
      <c r="C543" s="3">
        <f t="shared" si="17"/>
        <v>40544.146215000001</v>
      </c>
      <c r="D543">
        <v>366.14621499999998</v>
      </c>
      <c r="E543">
        <v>135.25</v>
      </c>
      <c r="F543">
        <v>542</v>
      </c>
      <c r="G543">
        <v>6.4710000000000001</v>
      </c>
      <c r="H543">
        <v>7.4071999999999996</v>
      </c>
      <c r="I543">
        <v>3.0794039999999998</v>
      </c>
      <c r="J543">
        <v>2.302</v>
      </c>
      <c r="K543">
        <v>29.741800000000001</v>
      </c>
      <c r="L543">
        <v>23.2272</v>
      </c>
      <c r="M543">
        <v>8.1397399999999998</v>
      </c>
      <c r="N543">
        <v>82.270030000000006</v>
      </c>
      <c r="O543" s="1">
        <v>0</v>
      </c>
    </row>
    <row r="544" spans="1:15">
      <c r="A544" t="s">
        <v>0</v>
      </c>
      <c r="B544" s="2">
        <f t="shared" si="16"/>
        <v>40544.167049000003</v>
      </c>
      <c r="C544" s="3">
        <f t="shared" si="17"/>
        <v>40544.167049000003</v>
      </c>
      <c r="D544">
        <v>366.16704900000002</v>
      </c>
      <c r="E544">
        <v>135.5</v>
      </c>
      <c r="F544">
        <v>543</v>
      </c>
      <c r="G544">
        <v>6.5209999999999999</v>
      </c>
      <c r="H544">
        <v>7.4181999999999997</v>
      </c>
      <c r="I544">
        <v>3.0815589999999999</v>
      </c>
      <c r="J544">
        <v>2.3020999999999998</v>
      </c>
      <c r="K544">
        <v>29.755299999999998</v>
      </c>
      <c r="L544">
        <v>23.2364</v>
      </c>
      <c r="M544">
        <v>8.1375499999999992</v>
      </c>
      <c r="N544">
        <v>82.276030000000006</v>
      </c>
      <c r="O544" s="1">
        <v>0</v>
      </c>
    </row>
    <row r="545" spans="1:15">
      <c r="A545" t="s">
        <v>0</v>
      </c>
      <c r="B545" s="2">
        <f t="shared" si="16"/>
        <v>40544.187881999998</v>
      </c>
      <c r="C545" s="3">
        <f t="shared" si="17"/>
        <v>40544.187881999998</v>
      </c>
      <c r="D545">
        <v>366.187882</v>
      </c>
      <c r="E545">
        <v>135.75</v>
      </c>
      <c r="F545">
        <v>544</v>
      </c>
      <c r="G545">
        <v>6.5839999999999996</v>
      </c>
      <c r="H545">
        <v>7.3376000000000001</v>
      </c>
      <c r="I545">
        <v>3.0731730000000002</v>
      </c>
      <c r="J545">
        <v>2.2905000000000002</v>
      </c>
      <c r="K545">
        <v>29.7349</v>
      </c>
      <c r="L545">
        <v>23.230899999999998</v>
      </c>
      <c r="M545">
        <v>8.1037800000000004</v>
      </c>
      <c r="N545">
        <v>81.771640000000005</v>
      </c>
      <c r="O545" s="1">
        <v>0</v>
      </c>
    </row>
    <row r="546" spans="1:15">
      <c r="A546" t="s">
        <v>0</v>
      </c>
      <c r="B546" s="2">
        <f t="shared" si="16"/>
        <v>40544.208715000001</v>
      </c>
      <c r="C546" s="3">
        <f t="shared" si="17"/>
        <v>40544.208715000001</v>
      </c>
      <c r="D546">
        <v>366.20871499999998</v>
      </c>
      <c r="E546">
        <v>136</v>
      </c>
      <c r="F546">
        <v>545</v>
      </c>
      <c r="G546">
        <v>6.7229999999999999</v>
      </c>
      <c r="H546">
        <v>7.2789000000000001</v>
      </c>
      <c r="I546">
        <v>3.066154</v>
      </c>
      <c r="J546">
        <v>2.2997999999999998</v>
      </c>
      <c r="K546">
        <v>29.7102</v>
      </c>
      <c r="L546">
        <v>23.219100000000001</v>
      </c>
      <c r="M546">
        <v>8.1578900000000001</v>
      </c>
      <c r="N546">
        <v>82.192989999999995</v>
      </c>
      <c r="O546" s="1">
        <v>0</v>
      </c>
    </row>
    <row r="547" spans="1:15">
      <c r="A547" t="s">
        <v>0</v>
      </c>
      <c r="B547" s="2">
        <f t="shared" si="16"/>
        <v>40544.229549000003</v>
      </c>
      <c r="C547" s="3">
        <f t="shared" si="17"/>
        <v>40544.229549000003</v>
      </c>
      <c r="D547">
        <v>366.22954900000002</v>
      </c>
      <c r="E547">
        <v>136.25</v>
      </c>
      <c r="F547">
        <v>546</v>
      </c>
      <c r="G547">
        <v>6.867</v>
      </c>
      <c r="H547">
        <v>7.2092999999999998</v>
      </c>
      <c r="I547">
        <v>3.0689790000000001</v>
      </c>
      <c r="J547">
        <v>2.2866</v>
      </c>
      <c r="K547">
        <v>29.8003</v>
      </c>
      <c r="L547">
        <v>23.2989</v>
      </c>
      <c r="M547">
        <v>8.1089400000000005</v>
      </c>
      <c r="N547">
        <v>81.616979999999998</v>
      </c>
      <c r="O547" s="1">
        <v>0</v>
      </c>
    </row>
    <row r="548" spans="1:15">
      <c r="A548" t="s">
        <v>0</v>
      </c>
      <c r="B548" s="2">
        <f t="shared" si="16"/>
        <v>40544.250381999998</v>
      </c>
      <c r="C548" s="3">
        <f t="shared" si="17"/>
        <v>40544.250381999998</v>
      </c>
      <c r="D548">
        <v>366.250382</v>
      </c>
      <c r="E548">
        <v>136.5</v>
      </c>
      <c r="F548">
        <v>547</v>
      </c>
      <c r="G548">
        <v>7.04</v>
      </c>
      <c r="H548">
        <v>7.2487000000000004</v>
      </c>
      <c r="I548">
        <v>3.0630579999999998</v>
      </c>
      <c r="J548">
        <v>2.294</v>
      </c>
      <c r="K548">
        <v>29.7028</v>
      </c>
      <c r="L548">
        <v>23.217099999999999</v>
      </c>
      <c r="M548">
        <v>8.1390899999999995</v>
      </c>
      <c r="N548">
        <v>81.942580000000007</v>
      </c>
      <c r="O548" s="1">
        <v>0</v>
      </c>
    </row>
    <row r="549" spans="1:15">
      <c r="A549" t="s">
        <v>0</v>
      </c>
      <c r="B549" s="2">
        <f t="shared" si="16"/>
        <v>40544.271215000001</v>
      </c>
      <c r="C549" s="3">
        <f t="shared" si="17"/>
        <v>40544.271215000001</v>
      </c>
      <c r="D549">
        <v>366.27121499999998</v>
      </c>
      <c r="E549">
        <v>136.75</v>
      </c>
      <c r="F549">
        <v>548</v>
      </c>
      <c r="G549">
        <v>7.2990000000000004</v>
      </c>
      <c r="H549">
        <v>7.2953999999999999</v>
      </c>
      <c r="I549">
        <v>3.0668510000000002</v>
      </c>
      <c r="J549">
        <v>2.3012000000000001</v>
      </c>
      <c r="K549">
        <v>29.703199999999999</v>
      </c>
      <c r="L549">
        <v>23.211400000000001</v>
      </c>
      <c r="M549">
        <v>8.1616099999999996</v>
      </c>
      <c r="N549">
        <v>82.25806</v>
      </c>
      <c r="O549" s="1">
        <v>0</v>
      </c>
    </row>
    <row r="550" spans="1:15">
      <c r="A550" t="s">
        <v>0</v>
      </c>
      <c r="B550" s="2">
        <f t="shared" si="16"/>
        <v>40544.292049000003</v>
      </c>
      <c r="C550" s="3">
        <f t="shared" si="17"/>
        <v>40544.292049000003</v>
      </c>
      <c r="D550">
        <v>366.29204900000002</v>
      </c>
      <c r="E550">
        <v>137</v>
      </c>
      <c r="F550">
        <v>549</v>
      </c>
      <c r="G550">
        <v>7.5519999999999996</v>
      </c>
      <c r="H550">
        <v>7.5210999999999997</v>
      </c>
      <c r="I550">
        <v>3.10588</v>
      </c>
      <c r="J550">
        <v>2.2823000000000002</v>
      </c>
      <c r="K550">
        <v>29.925799999999999</v>
      </c>
      <c r="L550">
        <v>23.3567</v>
      </c>
      <c r="M550">
        <v>8.0224399999999996</v>
      </c>
      <c r="N550">
        <v>81.394859999999994</v>
      </c>
      <c r="O550" s="1">
        <v>0</v>
      </c>
    </row>
    <row r="551" spans="1:15">
      <c r="A551" t="s">
        <v>0</v>
      </c>
      <c r="B551" s="2">
        <f t="shared" si="16"/>
        <v>40544.312881999998</v>
      </c>
      <c r="C551" s="3">
        <f t="shared" si="17"/>
        <v>40544.312881999998</v>
      </c>
      <c r="D551">
        <v>366.312882</v>
      </c>
      <c r="E551">
        <v>137.25</v>
      </c>
      <c r="F551">
        <v>550</v>
      </c>
      <c r="G551">
        <v>7.7839999999999998</v>
      </c>
      <c r="H551">
        <v>7.4683000000000002</v>
      </c>
      <c r="I551">
        <v>3.0962100000000001</v>
      </c>
      <c r="J551">
        <v>2.2765</v>
      </c>
      <c r="K551">
        <v>29.868099999999998</v>
      </c>
      <c r="L551">
        <v>23.318300000000001</v>
      </c>
      <c r="M551">
        <v>8.01065</v>
      </c>
      <c r="N551">
        <v>81.146140000000003</v>
      </c>
      <c r="O551" s="1">
        <v>0</v>
      </c>
    </row>
    <row r="552" spans="1:15">
      <c r="A552" t="s">
        <v>0</v>
      </c>
      <c r="B552" s="2">
        <f t="shared" si="16"/>
        <v>40544.333715000001</v>
      </c>
      <c r="C552" s="3">
        <f t="shared" si="17"/>
        <v>40544.333715000001</v>
      </c>
      <c r="D552">
        <v>366.33371499999998</v>
      </c>
      <c r="E552">
        <v>137.5</v>
      </c>
      <c r="F552">
        <v>551</v>
      </c>
      <c r="G552">
        <v>8.0389999999999997</v>
      </c>
      <c r="H552">
        <v>7.4703999999999997</v>
      </c>
      <c r="I552">
        <v>3.0953339999999998</v>
      </c>
      <c r="J552">
        <v>2.2850000000000001</v>
      </c>
      <c r="K552">
        <v>29.8568</v>
      </c>
      <c r="L552">
        <v>23.309200000000001</v>
      </c>
      <c r="M552">
        <v>8.0485199999999999</v>
      </c>
      <c r="N552">
        <v>81.527680000000004</v>
      </c>
      <c r="O552" s="1">
        <v>0</v>
      </c>
    </row>
    <row r="553" spans="1:15">
      <c r="A553" t="s">
        <v>0</v>
      </c>
      <c r="B553" s="2">
        <f t="shared" si="16"/>
        <v>40544.354549000003</v>
      </c>
      <c r="C553" s="3">
        <f t="shared" si="17"/>
        <v>40544.354549000003</v>
      </c>
      <c r="D553">
        <v>366.35454900000002</v>
      </c>
      <c r="E553">
        <v>137.75</v>
      </c>
      <c r="F553">
        <v>552</v>
      </c>
      <c r="G553">
        <v>8.2929999999999993</v>
      </c>
      <c r="H553">
        <v>7.4718</v>
      </c>
      <c r="I553">
        <v>3.0927929999999999</v>
      </c>
      <c r="J553">
        <v>2.2793000000000001</v>
      </c>
      <c r="K553">
        <v>29.828399999999998</v>
      </c>
      <c r="L553">
        <v>23.2867</v>
      </c>
      <c r="M553">
        <v>8.0249299999999995</v>
      </c>
      <c r="N553">
        <v>81.276290000000003</v>
      </c>
      <c r="O553" s="1">
        <v>0</v>
      </c>
    </row>
    <row r="554" spans="1:15">
      <c r="A554" t="s">
        <v>0</v>
      </c>
      <c r="B554" s="2">
        <f t="shared" si="16"/>
        <v>40544.375381999998</v>
      </c>
      <c r="C554" s="3">
        <f t="shared" si="17"/>
        <v>40544.375381999998</v>
      </c>
      <c r="D554">
        <v>366.375382</v>
      </c>
      <c r="E554">
        <v>138</v>
      </c>
      <c r="F554">
        <v>553</v>
      </c>
      <c r="G554">
        <v>8.5449999999999999</v>
      </c>
      <c r="H554">
        <v>7.5872000000000002</v>
      </c>
      <c r="I554">
        <v>3.1127940000000001</v>
      </c>
      <c r="J554">
        <v>2.2551999999999999</v>
      </c>
      <c r="K554">
        <v>29.942</v>
      </c>
      <c r="L554">
        <v>23.360600000000002</v>
      </c>
      <c r="M554">
        <v>7.8914499999999999</v>
      </c>
      <c r="N554">
        <v>80.195999999999998</v>
      </c>
      <c r="O554" s="1">
        <v>0</v>
      </c>
    </row>
    <row r="555" spans="1:15">
      <c r="A555" t="s">
        <v>0</v>
      </c>
      <c r="B555" s="2">
        <f t="shared" si="16"/>
        <v>40544.396215000001</v>
      </c>
      <c r="C555" s="3">
        <f t="shared" si="17"/>
        <v>40544.396215000001</v>
      </c>
      <c r="D555">
        <v>366.39621499999998</v>
      </c>
      <c r="E555">
        <v>138.25</v>
      </c>
      <c r="F555">
        <v>554</v>
      </c>
      <c r="G555">
        <v>8.7579999999999991</v>
      </c>
      <c r="H555">
        <v>7.5815999999999999</v>
      </c>
      <c r="I555">
        <v>3.1113559999999998</v>
      </c>
      <c r="J555">
        <v>2.2639</v>
      </c>
      <c r="K555">
        <v>29.9315</v>
      </c>
      <c r="L555">
        <v>23.353000000000002</v>
      </c>
      <c r="M555">
        <v>7.9312699999999996</v>
      </c>
      <c r="N555">
        <v>80.584699999999998</v>
      </c>
      <c r="O555" s="1">
        <v>0</v>
      </c>
    </row>
    <row r="556" spans="1:15">
      <c r="A556" t="s">
        <v>0</v>
      </c>
      <c r="B556" s="2">
        <f t="shared" si="16"/>
        <v>40544.417049000003</v>
      </c>
      <c r="C556" s="3">
        <f t="shared" si="17"/>
        <v>40544.417049000003</v>
      </c>
      <c r="D556">
        <v>366.41704900000002</v>
      </c>
      <c r="E556">
        <v>138.5</v>
      </c>
      <c r="F556">
        <v>555</v>
      </c>
      <c r="G556">
        <v>8.9550000000000001</v>
      </c>
      <c r="H556">
        <v>7.5736999999999997</v>
      </c>
      <c r="I556">
        <v>3.1106189999999998</v>
      </c>
      <c r="J556">
        <v>2.2587999999999999</v>
      </c>
      <c r="K556">
        <v>29.930299999999999</v>
      </c>
      <c r="L556">
        <v>23.353200000000001</v>
      </c>
      <c r="M556">
        <v>7.91073</v>
      </c>
      <c r="N556">
        <v>80.360849999999999</v>
      </c>
      <c r="O556" s="1">
        <v>0</v>
      </c>
    </row>
    <row r="557" spans="1:15">
      <c r="A557" t="s">
        <v>0</v>
      </c>
      <c r="B557" s="2">
        <f t="shared" si="16"/>
        <v>40544.437881999998</v>
      </c>
      <c r="C557" s="3">
        <f t="shared" si="17"/>
        <v>40544.437881999998</v>
      </c>
      <c r="D557">
        <v>366.437882</v>
      </c>
      <c r="E557">
        <v>138.75</v>
      </c>
      <c r="F557">
        <v>556</v>
      </c>
      <c r="G557">
        <v>9.1010000000000009</v>
      </c>
      <c r="H557">
        <v>7.5731999999999999</v>
      </c>
      <c r="I557">
        <v>3.111253</v>
      </c>
      <c r="J557">
        <v>2.2667000000000002</v>
      </c>
      <c r="K557">
        <v>29.9375</v>
      </c>
      <c r="L557">
        <v>23.358799999999999</v>
      </c>
      <c r="M557">
        <v>7.9449300000000003</v>
      </c>
      <c r="N557">
        <v>80.711060000000003</v>
      </c>
      <c r="O557" s="1">
        <v>0</v>
      </c>
    </row>
    <row r="558" spans="1:15">
      <c r="A558" t="s">
        <v>0</v>
      </c>
      <c r="B558" s="2">
        <f t="shared" si="16"/>
        <v>40544.458715000001</v>
      </c>
      <c r="C558" s="3">
        <f t="shared" si="17"/>
        <v>40544.458715000001</v>
      </c>
      <c r="D558">
        <v>366.45871499999998</v>
      </c>
      <c r="E558">
        <v>139</v>
      </c>
      <c r="F558">
        <v>557</v>
      </c>
      <c r="G558">
        <v>9.2100000000000009</v>
      </c>
      <c r="H558">
        <v>7.5610999999999997</v>
      </c>
      <c r="I558">
        <v>3.1099060000000001</v>
      </c>
      <c r="J558">
        <v>2.2702</v>
      </c>
      <c r="K558">
        <v>29.933499999999999</v>
      </c>
      <c r="L558">
        <v>23.357299999999999</v>
      </c>
      <c r="M558">
        <v>7.9632500000000004</v>
      </c>
      <c r="N558">
        <v>80.872680000000003</v>
      </c>
      <c r="O558" s="1">
        <v>0</v>
      </c>
    </row>
    <row r="559" spans="1:15">
      <c r="A559" t="s">
        <v>0</v>
      </c>
      <c r="B559" s="2">
        <f t="shared" si="16"/>
        <v>40544.479549000003</v>
      </c>
      <c r="C559" s="3">
        <f t="shared" si="17"/>
        <v>40544.479549000003</v>
      </c>
      <c r="D559">
        <v>366.47954900000002</v>
      </c>
      <c r="E559">
        <v>139.25</v>
      </c>
      <c r="F559">
        <v>558</v>
      </c>
      <c r="G559">
        <v>9.3040000000000003</v>
      </c>
      <c r="H559">
        <v>7.5025000000000004</v>
      </c>
      <c r="I559">
        <v>3.100895</v>
      </c>
      <c r="J559">
        <v>2.2679999999999998</v>
      </c>
      <c r="K559">
        <v>29.887899999999998</v>
      </c>
      <c r="L559">
        <v>23.3294</v>
      </c>
      <c r="M559">
        <v>7.9674199999999997</v>
      </c>
      <c r="N559">
        <v>80.782219999999995</v>
      </c>
      <c r="O559" s="1">
        <v>0</v>
      </c>
    </row>
    <row r="560" spans="1:15">
      <c r="A560" t="s">
        <v>0</v>
      </c>
      <c r="B560" s="2">
        <f t="shared" si="16"/>
        <v>40544.500381999998</v>
      </c>
      <c r="C560" s="3">
        <f t="shared" si="17"/>
        <v>40544.500381999998</v>
      </c>
      <c r="D560">
        <v>366.500382</v>
      </c>
      <c r="E560">
        <v>139.5</v>
      </c>
      <c r="F560">
        <v>559</v>
      </c>
      <c r="G560">
        <v>9.3480000000000008</v>
      </c>
      <c r="H560">
        <v>7.5053000000000001</v>
      </c>
      <c r="I560">
        <v>3.1006390000000001</v>
      </c>
      <c r="J560">
        <v>2.2625999999999999</v>
      </c>
      <c r="K560">
        <v>29.8828</v>
      </c>
      <c r="L560">
        <v>23.324999999999999</v>
      </c>
      <c r="M560">
        <v>7.9434899999999997</v>
      </c>
      <c r="N560">
        <v>80.542000000000002</v>
      </c>
      <c r="O560" s="1">
        <v>0</v>
      </c>
    </row>
    <row r="561" spans="1:15">
      <c r="A561" t="s">
        <v>0</v>
      </c>
      <c r="B561" s="2">
        <f t="shared" si="16"/>
        <v>40544.521215000001</v>
      </c>
      <c r="C561" s="3">
        <f t="shared" si="17"/>
        <v>40544.521215000001</v>
      </c>
      <c r="D561">
        <v>366.52121499999998</v>
      </c>
      <c r="E561">
        <v>139.75</v>
      </c>
      <c r="F561">
        <v>560</v>
      </c>
      <c r="G561">
        <v>9.3510000000000009</v>
      </c>
      <c r="H561">
        <v>7.5294999999999996</v>
      </c>
      <c r="I561">
        <v>3.1038410000000001</v>
      </c>
      <c r="J561">
        <v>2.2553999999999998</v>
      </c>
      <c r="K561">
        <v>29.896100000000001</v>
      </c>
      <c r="L561">
        <v>23.3322</v>
      </c>
      <c r="M561">
        <v>7.9064199999999998</v>
      </c>
      <c r="N561">
        <v>80.217650000000006</v>
      </c>
      <c r="O561" s="1">
        <v>0</v>
      </c>
    </row>
    <row r="562" spans="1:15">
      <c r="A562" t="s">
        <v>0</v>
      </c>
      <c r="B562" s="2">
        <f t="shared" si="16"/>
        <v>40544.542049000003</v>
      </c>
      <c r="C562" s="3">
        <f t="shared" si="17"/>
        <v>40544.542049000003</v>
      </c>
      <c r="D562">
        <v>366.54204900000002</v>
      </c>
      <c r="E562">
        <v>140</v>
      </c>
      <c r="F562">
        <v>561</v>
      </c>
      <c r="G562">
        <v>9.33</v>
      </c>
      <c r="H562">
        <v>7.5164999999999997</v>
      </c>
      <c r="I562">
        <v>3.1037189999999999</v>
      </c>
      <c r="J562">
        <v>2.2627999999999999</v>
      </c>
      <c r="K562">
        <v>29.905999999999999</v>
      </c>
      <c r="L562">
        <v>23.341699999999999</v>
      </c>
      <c r="M562">
        <v>7.94076</v>
      </c>
      <c r="N562">
        <v>80.547290000000004</v>
      </c>
      <c r="O562" s="1">
        <v>0</v>
      </c>
    </row>
    <row r="563" spans="1:15">
      <c r="A563" t="s">
        <v>0</v>
      </c>
      <c r="B563" s="2">
        <f t="shared" si="16"/>
        <v>40544.562881999998</v>
      </c>
      <c r="C563" s="3">
        <f t="shared" si="17"/>
        <v>40544.562881999998</v>
      </c>
      <c r="D563">
        <v>366.562882</v>
      </c>
      <c r="E563">
        <v>140.25</v>
      </c>
      <c r="F563">
        <v>562</v>
      </c>
      <c r="G563">
        <v>9.282</v>
      </c>
      <c r="H563">
        <v>7.5250000000000004</v>
      </c>
      <c r="I563">
        <v>3.105747</v>
      </c>
      <c r="J563">
        <v>2.2517</v>
      </c>
      <c r="K563">
        <v>29.920300000000001</v>
      </c>
      <c r="L563">
        <v>23.351800000000001</v>
      </c>
      <c r="M563">
        <v>7.8899499999999998</v>
      </c>
      <c r="N563">
        <v>80.054950000000005</v>
      </c>
      <c r="O563" s="1">
        <v>0</v>
      </c>
    </row>
    <row r="564" spans="1:15">
      <c r="A564" t="s">
        <v>0</v>
      </c>
      <c r="B564" s="2">
        <f t="shared" si="16"/>
        <v>40544.583715000001</v>
      </c>
      <c r="C564" s="3">
        <f t="shared" si="17"/>
        <v>40544.583715000001</v>
      </c>
      <c r="D564">
        <v>366.58371499999998</v>
      </c>
      <c r="E564">
        <v>140.5</v>
      </c>
      <c r="F564">
        <v>563</v>
      </c>
      <c r="G564">
        <v>9.4380000000000006</v>
      </c>
      <c r="H564">
        <v>7.5574000000000003</v>
      </c>
      <c r="I564">
        <v>3.1088710000000002</v>
      </c>
      <c r="J564">
        <v>2.2827000000000002</v>
      </c>
      <c r="K564">
        <v>29.9255</v>
      </c>
      <c r="L564">
        <v>23.351600000000001</v>
      </c>
      <c r="M564">
        <v>8.0189500000000002</v>
      </c>
      <c r="N564">
        <v>81.427269999999993</v>
      </c>
      <c r="O564" s="1">
        <v>0</v>
      </c>
    </row>
    <row r="565" spans="1:15">
      <c r="A565" t="s">
        <v>0</v>
      </c>
      <c r="B565" s="2">
        <f t="shared" si="16"/>
        <v>40544.604549000003</v>
      </c>
      <c r="C565" s="3">
        <f t="shared" si="17"/>
        <v>40544.604549000003</v>
      </c>
      <c r="D565">
        <v>366.60454900000002</v>
      </c>
      <c r="E565">
        <v>140.75</v>
      </c>
      <c r="F565">
        <v>564</v>
      </c>
      <c r="G565">
        <v>9.6980000000000004</v>
      </c>
      <c r="H565">
        <v>7.5712000000000002</v>
      </c>
      <c r="I565">
        <v>3.1094919999999999</v>
      </c>
      <c r="J565">
        <v>2.2892999999999999</v>
      </c>
      <c r="K565">
        <v>29.920200000000001</v>
      </c>
      <c r="L565">
        <v>23.345500000000001</v>
      </c>
      <c r="M565">
        <v>8.0457999999999998</v>
      </c>
      <c r="N565">
        <v>81.722909999999999</v>
      </c>
      <c r="O565" s="1">
        <v>0</v>
      </c>
    </row>
    <row r="566" spans="1:15">
      <c r="A566" t="s">
        <v>0</v>
      </c>
      <c r="B566" s="2">
        <f t="shared" si="16"/>
        <v>40544.625381999998</v>
      </c>
      <c r="C566" s="3">
        <f t="shared" si="17"/>
        <v>40544.625381999998</v>
      </c>
      <c r="D566">
        <v>366.625382</v>
      </c>
      <c r="E566">
        <v>141</v>
      </c>
      <c r="F566">
        <v>565</v>
      </c>
      <c r="G566">
        <v>9.266</v>
      </c>
      <c r="H566">
        <v>7.6330999999999998</v>
      </c>
      <c r="I566">
        <v>3.117909</v>
      </c>
      <c r="J566">
        <v>2.2782</v>
      </c>
      <c r="K566">
        <v>29.956600000000002</v>
      </c>
      <c r="L566">
        <v>23.3658</v>
      </c>
      <c r="M566">
        <v>7.9831000000000003</v>
      </c>
      <c r="N566">
        <v>81.220399999999998</v>
      </c>
      <c r="O566" s="1">
        <v>0</v>
      </c>
    </row>
    <row r="567" spans="1:15">
      <c r="A567" t="s">
        <v>0</v>
      </c>
      <c r="B567" s="2">
        <f t="shared" si="16"/>
        <v>40544.646215000001</v>
      </c>
      <c r="C567" s="3">
        <f t="shared" si="17"/>
        <v>40544.646215000001</v>
      </c>
      <c r="D567">
        <v>366.64621499999998</v>
      </c>
      <c r="E567">
        <v>141.25</v>
      </c>
      <c r="F567">
        <v>566</v>
      </c>
      <c r="G567">
        <v>9.1890000000000001</v>
      </c>
      <c r="H567">
        <v>7.5784000000000002</v>
      </c>
      <c r="I567">
        <v>3.1111249999999999</v>
      </c>
      <c r="J567">
        <v>2.2677</v>
      </c>
      <c r="K567">
        <v>29.9315</v>
      </c>
      <c r="L567">
        <v>23.3535</v>
      </c>
      <c r="M567">
        <v>7.9489799999999997</v>
      </c>
      <c r="N567">
        <v>80.758759999999995</v>
      </c>
      <c r="O567" s="1">
        <v>0</v>
      </c>
    </row>
    <row r="568" spans="1:15">
      <c r="A568" t="s">
        <v>0</v>
      </c>
      <c r="B568" s="2">
        <f t="shared" si="16"/>
        <v>40544.667049000003</v>
      </c>
      <c r="C568" s="3">
        <f t="shared" si="17"/>
        <v>40544.667049000003</v>
      </c>
      <c r="D568">
        <v>366.66704900000002</v>
      </c>
      <c r="E568">
        <v>141.5</v>
      </c>
      <c r="F568">
        <v>567</v>
      </c>
      <c r="G568">
        <v>9.1620000000000008</v>
      </c>
      <c r="H568">
        <v>7.5810000000000004</v>
      </c>
      <c r="I568">
        <v>3.1109849999999999</v>
      </c>
      <c r="J568">
        <v>2.2736999999999998</v>
      </c>
      <c r="K568">
        <v>29.927800000000001</v>
      </c>
      <c r="L568">
        <v>23.350200000000001</v>
      </c>
      <c r="M568">
        <v>7.9749600000000003</v>
      </c>
      <c r="N568">
        <v>81.025599999999997</v>
      </c>
      <c r="O568" s="1">
        <v>0</v>
      </c>
    </row>
    <row r="569" spans="1:15">
      <c r="A569" t="s">
        <v>0</v>
      </c>
      <c r="B569" s="2">
        <f t="shared" si="16"/>
        <v>40544.687881999998</v>
      </c>
      <c r="C569" s="3">
        <f t="shared" si="17"/>
        <v>40544.687881999998</v>
      </c>
      <c r="D569">
        <v>366.687882</v>
      </c>
      <c r="E569">
        <v>141.75</v>
      </c>
      <c r="F569">
        <v>568</v>
      </c>
      <c r="G569">
        <v>9.1310000000000002</v>
      </c>
      <c r="H569">
        <v>7.5602</v>
      </c>
      <c r="I569">
        <v>3.1090719999999998</v>
      </c>
      <c r="J569">
        <v>2.2665999999999999</v>
      </c>
      <c r="K569">
        <v>29.9254</v>
      </c>
      <c r="L569">
        <v>23.351099999999999</v>
      </c>
      <c r="M569">
        <v>7.9477700000000002</v>
      </c>
      <c r="N569">
        <v>80.709490000000002</v>
      </c>
      <c r="O569" s="1">
        <v>0</v>
      </c>
    </row>
    <row r="570" spans="1:15">
      <c r="A570" t="s">
        <v>0</v>
      </c>
      <c r="B570" s="2">
        <f t="shared" si="16"/>
        <v>40544.708715000001</v>
      </c>
      <c r="C570" s="3">
        <f t="shared" si="17"/>
        <v>40544.708715000001</v>
      </c>
      <c r="D570">
        <v>366.70871499999998</v>
      </c>
      <c r="E570">
        <v>142</v>
      </c>
      <c r="F570">
        <v>569</v>
      </c>
      <c r="G570">
        <v>9.1839999999999993</v>
      </c>
      <c r="H570">
        <v>7.4992000000000001</v>
      </c>
      <c r="I570">
        <v>3.1032440000000001</v>
      </c>
      <c r="J570">
        <v>2.2572999999999999</v>
      </c>
      <c r="K570">
        <v>29.915900000000001</v>
      </c>
      <c r="L570">
        <v>23.351700000000001</v>
      </c>
      <c r="M570">
        <v>7.9194100000000001</v>
      </c>
      <c r="N570">
        <v>80.304010000000005</v>
      </c>
      <c r="O570" s="1">
        <v>0</v>
      </c>
    </row>
    <row r="571" spans="1:15">
      <c r="A571" t="s">
        <v>0</v>
      </c>
      <c r="B571" s="2">
        <f t="shared" si="16"/>
        <v>40544.729549000003</v>
      </c>
      <c r="C571" s="3">
        <f t="shared" si="17"/>
        <v>40544.729549000003</v>
      </c>
      <c r="D571">
        <v>366.72954900000002</v>
      </c>
      <c r="E571">
        <v>142.25</v>
      </c>
      <c r="F571">
        <v>570</v>
      </c>
      <c r="G571">
        <v>9.2609999999999992</v>
      </c>
      <c r="H571">
        <v>7.4539</v>
      </c>
      <c r="I571">
        <v>3.095396</v>
      </c>
      <c r="J571">
        <v>2.278</v>
      </c>
      <c r="K571">
        <v>29.871200000000002</v>
      </c>
      <c r="L571">
        <v>23.322600000000001</v>
      </c>
      <c r="M571">
        <v>8.0215099999999993</v>
      </c>
      <c r="N571">
        <v>81.230900000000005</v>
      </c>
      <c r="O571" s="1">
        <v>0</v>
      </c>
    </row>
    <row r="572" spans="1:15">
      <c r="A572" t="s">
        <v>0</v>
      </c>
      <c r="B572" s="2">
        <f t="shared" si="16"/>
        <v>40544.750381999998</v>
      </c>
      <c r="C572" s="3">
        <f t="shared" si="17"/>
        <v>40544.750381999998</v>
      </c>
      <c r="D572">
        <v>366.750382</v>
      </c>
      <c r="E572">
        <v>142.5</v>
      </c>
      <c r="F572">
        <v>571</v>
      </c>
      <c r="G572">
        <v>9.3000000000000007</v>
      </c>
      <c r="H572">
        <v>7.4374000000000002</v>
      </c>
      <c r="I572">
        <v>3.095834</v>
      </c>
      <c r="J572">
        <v>2.2725</v>
      </c>
      <c r="K572">
        <v>29.89</v>
      </c>
      <c r="L572">
        <v>23.339600000000001</v>
      </c>
      <c r="M572">
        <v>7.9997100000000003</v>
      </c>
      <c r="N572">
        <v>80.989440000000002</v>
      </c>
      <c r="O572" s="1">
        <v>0</v>
      </c>
    </row>
    <row r="573" spans="1:15">
      <c r="A573" t="s">
        <v>0</v>
      </c>
      <c r="B573" s="2">
        <f t="shared" si="16"/>
        <v>40544.771215000001</v>
      </c>
      <c r="C573" s="3">
        <f t="shared" si="17"/>
        <v>40544.771215000001</v>
      </c>
      <c r="D573">
        <v>366.77121499999998</v>
      </c>
      <c r="E573">
        <v>142.75</v>
      </c>
      <c r="F573">
        <v>572</v>
      </c>
      <c r="G573">
        <v>9.3360000000000003</v>
      </c>
      <c r="H573">
        <v>7.4156000000000004</v>
      </c>
      <c r="I573">
        <v>3.0953599999999999</v>
      </c>
      <c r="J573">
        <v>2.2555000000000001</v>
      </c>
      <c r="K573">
        <v>29.903700000000001</v>
      </c>
      <c r="L573">
        <v>23.353200000000001</v>
      </c>
      <c r="M573">
        <v>7.9286700000000003</v>
      </c>
      <c r="N573">
        <v>80.237279999999998</v>
      </c>
      <c r="O573" s="1">
        <v>0</v>
      </c>
    </row>
    <row r="574" spans="1:15">
      <c r="A574" t="s">
        <v>0</v>
      </c>
      <c r="B574" s="2">
        <f t="shared" si="16"/>
        <v>40544.792049000003</v>
      </c>
      <c r="C574" s="3">
        <f t="shared" si="17"/>
        <v>40544.792049000003</v>
      </c>
      <c r="D574">
        <v>366.79204900000002</v>
      </c>
      <c r="E574">
        <v>143</v>
      </c>
      <c r="F574">
        <v>573</v>
      </c>
      <c r="G574">
        <v>9.3520000000000003</v>
      </c>
      <c r="H574">
        <v>7.4035000000000002</v>
      </c>
      <c r="I574">
        <v>3.0934140000000001</v>
      </c>
      <c r="J574">
        <v>2.2713000000000001</v>
      </c>
      <c r="K574">
        <v>29.8934</v>
      </c>
      <c r="L574">
        <v>23.346699999999998</v>
      </c>
      <c r="M574">
        <v>8.0008499999999998</v>
      </c>
      <c r="N574">
        <v>80.939729999999997</v>
      </c>
      <c r="O574" s="1">
        <v>0</v>
      </c>
    </row>
    <row r="575" spans="1:15">
      <c r="A575" t="s">
        <v>0</v>
      </c>
      <c r="B575" s="2">
        <f t="shared" si="16"/>
        <v>40544.812881999998</v>
      </c>
      <c r="C575" s="3">
        <f t="shared" si="17"/>
        <v>40544.812881999998</v>
      </c>
      <c r="D575">
        <v>366.812882</v>
      </c>
      <c r="E575">
        <v>143.25</v>
      </c>
      <c r="F575">
        <v>574</v>
      </c>
      <c r="G575">
        <v>9.3960000000000008</v>
      </c>
      <c r="H575">
        <v>7.3502999999999998</v>
      </c>
      <c r="I575">
        <v>3.0907520000000002</v>
      </c>
      <c r="J575">
        <v>2.274</v>
      </c>
      <c r="K575">
        <v>29.910799999999998</v>
      </c>
      <c r="L575">
        <v>23.3674</v>
      </c>
      <c r="M575">
        <v>8.0221300000000006</v>
      </c>
      <c r="N575">
        <v>81.064869999999999</v>
      </c>
      <c r="O575" s="1">
        <v>0</v>
      </c>
    </row>
    <row r="576" spans="1:15">
      <c r="A576" t="s">
        <v>0</v>
      </c>
      <c r="B576" s="2">
        <f t="shared" si="16"/>
        <v>40544.833715000001</v>
      </c>
      <c r="C576" s="3">
        <f t="shared" si="17"/>
        <v>40544.833715000001</v>
      </c>
      <c r="D576">
        <v>366.83371499999998</v>
      </c>
      <c r="E576">
        <v>143.5</v>
      </c>
      <c r="F576">
        <v>575</v>
      </c>
      <c r="G576">
        <v>9.4250000000000007</v>
      </c>
      <c r="H576">
        <v>7.4596999999999998</v>
      </c>
      <c r="I576">
        <v>3.0973790000000001</v>
      </c>
      <c r="J576">
        <v>2.2850000000000001</v>
      </c>
      <c r="K576">
        <v>29.8873</v>
      </c>
      <c r="L576">
        <v>23.334499999999998</v>
      </c>
      <c r="M576">
        <v>8.0501199999999997</v>
      </c>
      <c r="N576">
        <v>81.540040000000005</v>
      </c>
      <c r="O576" s="1">
        <v>0</v>
      </c>
    </row>
    <row r="577" spans="1:15">
      <c r="A577" t="s">
        <v>0</v>
      </c>
      <c r="B577" s="2">
        <f t="shared" si="16"/>
        <v>40544.854549000003</v>
      </c>
      <c r="C577" s="3">
        <f t="shared" si="17"/>
        <v>40544.854549000003</v>
      </c>
      <c r="D577">
        <v>366.85454900000002</v>
      </c>
      <c r="E577">
        <v>143.75</v>
      </c>
      <c r="F577">
        <v>576</v>
      </c>
      <c r="G577">
        <v>9.4309999999999992</v>
      </c>
      <c r="H577">
        <v>7.5298999999999996</v>
      </c>
      <c r="I577">
        <v>3.1083590000000001</v>
      </c>
      <c r="J577">
        <v>2.2757000000000001</v>
      </c>
      <c r="K577">
        <v>29.9438</v>
      </c>
      <c r="L577">
        <v>23.369599999999998</v>
      </c>
      <c r="M577">
        <v>7.99268</v>
      </c>
      <c r="N577">
        <v>81.118930000000006</v>
      </c>
      <c r="O577" s="1">
        <v>0</v>
      </c>
    </row>
    <row r="578" spans="1:15">
      <c r="A578" t="s">
        <v>0</v>
      </c>
      <c r="B578" s="2">
        <f t="shared" si="16"/>
        <v>40544.875381999998</v>
      </c>
      <c r="C578" s="3">
        <f t="shared" si="17"/>
        <v>40544.875381999998</v>
      </c>
      <c r="D578">
        <v>366.875382</v>
      </c>
      <c r="E578">
        <v>144</v>
      </c>
      <c r="F578">
        <v>577</v>
      </c>
      <c r="G578">
        <v>9.3840000000000003</v>
      </c>
      <c r="H578">
        <v>7.4676</v>
      </c>
      <c r="I578">
        <v>3.1000740000000002</v>
      </c>
      <c r="J578">
        <v>2.2707999999999999</v>
      </c>
      <c r="K578">
        <v>29.909199999999998</v>
      </c>
      <c r="L578">
        <v>23.3507</v>
      </c>
      <c r="M578">
        <v>7.9855400000000003</v>
      </c>
      <c r="N578">
        <v>80.91234</v>
      </c>
      <c r="O578" s="1">
        <v>0</v>
      </c>
    </row>
    <row r="579" spans="1:15">
      <c r="A579" t="s">
        <v>0</v>
      </c>
      <c r="B579" s="2">
        <f t="shared" ref="B579:B642" si="18">40178+D579</f>
        <v>40544.896215000001</v>
      </c>
      <c r="C579" s="3">
        <f t="shared" ref="C579:C642" si="19">40178+D579</f>
        <v>40544.896215000001</v>
      </c>
      <c r="D579">
        <v>366.89621499999998</v>
      </c>
      <c r="E579">
        <v>144.25</v>
      </c>
      <c r="F579">
        <v>578</v>
      </c>
      <c r="G579">
        <v>9.2859999999999996</v>
      </c>
      <c r="H579">
        <v>7.5591999999999997</v>
      </c>
      <c r="I579">
        <v>3.110808</v>
      </c>
      <c r="J579">
        <v>2.2787000000000002</v>
      </c>
      <c r="K579">
        <v>29.944700000000001</v>
      </c>
      <c r="L579">
        <v>23.366399999999999</v>
      </c>
      <c r="M579">
        <v>8.0001200000000008</v>
      </c>
      <c r="N579">
        <v>81.249449999999996</v>
      </c>
      <c r="O579" s="1">
        <v>0</v>
      </c>
    </row>
    <row r="580" spans="1:15">
      <c r="A580" t="s">
        <v>0</v>
      </c>
      <c r="B580" s="2">
        <f t="shared" si="18"/>
        <v>40544.917049000003</v>
      </c>
      <c r="C580" s="3">
        <f t="shared" si="19"/>
        <v>40544.917049000003</v>
      </c>
      <c r="D580">
        <v>366.91704900000002</v>
      </c>
      <c r="E580">
        <v>144.5</v>
      </c>
      <c r="F580">
        <v>579</v>
      </c>
      <c r="G580">
        <v>9.1720000000000006</v>
      </c>
      <c r="H580">
        <v>7.4604999999999997</v>
      </c>
      <c r="I580">
        <v>3.0942400000000001</v>
      </c>
      <c r="J580">
        <v>2.2795000000000001</v>
      </c>
      <c r="K580">
        <v>29.853200000000001</v>
      </c>
      <c r="L580">
        <v>23.307600000000001</v>
      </c>
      <c r="M580">
        <v>8.0277600000000007</v>
      </c>
      <c r="N580">
        <v>81.29692</v>
      </c>
      <c r="O580" s="1">
        <v>0</v>
      </c>
    </row>
    <row r="581" spans="1:15">
      <c r="A581" t="s">
        <v>0</v>
      </c>
      <c r="B581" s="2">
        <f t="shared" si="18"/>
        <v>40544.937881999998</v>
      </c>
      <c r="C581" s="3">
        <f t="shared" si="19"/>
        <v>40544.937881999998</v>
      </c>
      <c r="D581">
        <v>366.937882</v>
      </c>
      <c r="E581">
        <v>144.75</v>
      </c>
      <c r="F581">
        <v>580</v>
      </c>
      <c r="G581">
        <v>9.1039999999999992</v>
      </c>
      <c r="H581">
        <v>7.5137</v>
      </c>
      <c r="I581">
        <v>3.101826</v>
      </c>
      <c r="J581">
        <v>2.2887</v>
      </c>
      <c r="K581">
        <v>29.888300000000001</v>
      </c>
      <c r="L581">
        <v>23.328099999999999</v>
      </c>
      <c r="M581">
        <v>8.0554799999999993</v>
      </c>
      <c r="N581">
        <v>81.696280000000002</v>
      </c>
      <c r="O581" s="1">
        <v>0</v>
      </c>
    </row>
    <row r="582" spans="1:15">
      <c r="A582" t="s">
        <v>0</v>
      </c>
      <c r="B582" s="2">
        <f t="shared" si="18"/>
        <v>40544.958715000001</v>
      </c>
      <c r="C582" s="3">
        <f t="shared" si="19"/>
        <v>40544.958715000001</v>
      </c>
      <c r="D582">
        <v>366.95871499999998</v>
      </c>
      <c r="E582">
        <v>145</v>
      </c>
      <c r="F582">
        <v>581</v>
      </c>
      <c r="G582">
        <v>9.1859999999999999</v>
      </c>
      <c r="H582">
        <v>7.4284999999999997</v>
      </c>
      <c r="I582">
        <v>3.0884960000000001</v>
      </c>
      <c r="J582">
        <v>2.3037999999999998</v>
      </c>
      <c r="K582">
        <v>29.819400000000002</v>
      </c>
      <c r="L582">
        <v>23.285299999999999</v>
      </c>
      <c r="M582">
        <v>8.1422399999999993</v>
      </c>
      <c r="N582">
        <v>82.377440000000007</v>
      </c>
      <c r="O582" s="1">
        <v>0</v>
      </c>
    </row>
    <row r="583" spans="1:15">
      <c r="A583" t="s">
        <v>0</v>
      </c>
      <c r="B583" s="2">
        <f t="shared" si="18"/>
        <v>40544.979549000003</v>
      </c>
      <c r="C583" s="3">
        <f t="shared" si="19"/>
        <v>40544.979549000003</v>
      </c>
      <c r="D583">
        <v>366.97954900000002</v>
      </c>
      <c r="E583">
        <v>145.25</v>
      </c>
      <c r="F583">
        <v>582</v>
      </c>
      <c r="G583">
        <v>8.5670000000000002</v>
      </c>
      <c r="H583">
        <v>7.3537999999999997</v>
      </c>
      <c r="I583">
        <v>3.0784400000000001</v>
      </c>
      <c r="J583">
        <v>2.3174999999999999</v>
      </c>
      <c r="K583">
        <v>29.776499999999999</v>
      </c>
      <c r="L583">
        <v>23.261399999999998</v>
      </c>
      <c r="M583">
        <v>8.2187999999999999</v>
      </c>
      <c r="N583">
        <v>82.985770000000002</v>
      </c>
      <c r="O583" s="1">
        <v>0</v>
      </c>
    </row>
    <row r="584" spans="1:15">
      <c r="A584" t="s">
        <v>0</v>
      </c>
      <c r="B584" s="2">
        <f t="shared" si="18"/>
        <v>40545.000381999998</v>
      </c>
      <c r="C584" s="3">
        <f t="shared" si="19"/>
        <v>40545.000381999998</v>
      </c>
      <c r="D584">
        <v>367.000382</v>
      </c>
      <c r="E584">
        <v>145.5</v>
      </c>
      <c r="F584">
        <v>583</v>
      </c>
      <c r="G584">
        <v>8.9130000000000003</v>
      </c>
      <c r="H584">
        <v>7.3390000000000004</v>
      </c>
      <c r="I584">
        <v>3.0778210000000001</v>
      </c>
      <c r="J584">
        <v>2.3130000000000002</v>
      </c>
      <c r="K584">
        <v>29.782399999999999</v>
      </c>
      <c r="L584">
        <v>23.268000000000001</v>
      </c>
      <c r="M584">
        <v>8.2020199999999992</v>
      </c>
      <c r="N584">
        <v>82.791430000000005</v>
      </c>
      <c r="O584" s="1">
        <v>0</v>
      </c>
    </row>
    <row r="585" spans="1:15">
      <c r="A585" t="s">
        <v>0</v>
      </c>
      <c r="B585" s="2">
        <f t="shared" si="18"/>
        <v>40545.021215000001</v>
      </c>
      <c r="C585" s="3">
        <f t="shared" si="19"/>
        <v>40545.021215000001</v>
      </c>
      <c r="D585">
        <v>367.02121499999998</v>
      </c>
      <c r="E585">
        <v>145.75</v>
      </c>
      <c r="F585">
        <v>584</v>
      </c>
      <c r="G585">
        <v>7.8579999999999997</v>
      </c>
      <c r="H585">
        <v>7.3085000000000004</v>
      </c>
      <c r="I585">
        <v>3.0737990000000002</v>
      </c>
      <c r="J585">
        <v>2.3130999999999999</v>
      </c>
      <c r="K585">
        <v>29.766100000000002</v>
      </c>
      <c r="L585">
        <v>23.2592</v>
      </c>
      <c r="M585">
        <v>8.2085899999999992</v>
      </c>
      <c r="N585">
        <v>82.790599999999998</v>
      </c>
      <c r="O585" s="1">
        <v>0</v>
      </c>
    </row>
    <row r="586" spans="1:15">
      <c r="A586" t="s">
        <v>0</v>
      </c>
      <c r="B586" s="2">
        <f t="shared" si="18"/>
        <v>40545.042049000003</v>
      </c>
      <c r="C586" s="3">
        <f t="shared" si="19"/>
        <v>40545.042049000003</v>
      </c>
      <c r="D586">
        <v>367.04204900000002</v>
      </c>
      <c r="E586">
        <v>146</v>
      </c>
      <c r="F586">
        <v>585</v>
      </c>
      <c r="G586">
        <v>8.4060000000000006</v>
      </c>
      <c r="H586">
        <v>7.0910000000000002</v>
      </c>
      <c r="I586">
        <v>3.0427140000000001</v>
      </c>
      <c r="J586">
        <v>2.3344999999999998</v>
      </c>
      <c r="K586">
        <v>29.619199999999999</v>
      </c>
      <c r="L586">
        <v>23.171700000000001</v>
      </c>
      <c r="M586">
        <v>8.3556500000000007</v>
      </c>
      <c r="N586">
        <v>83.770690000000002</v>
      </c>
      <c r="O586" s="1">
        <v>0</v>
      </c>
    </row>
    <row r="587" spans="1:15">
      <c r="A587" t="s">
        <v>0</v>
      </c>
      <c r="B587" s="2">
        <f t="shared" si="18"/>
        <v>40545.062881999998</v>
      </c>
      <c r="C587" s="3">
        <f t="shared" si="19"/>
        <v>40545.062881999998</v>
      </c>
      <c r="D587">
        <v>367.062882</v>
      </c>
      <c r="E587">
        <v>146.25</v>
      </c>
      <c r="F587">
        <v>586</v>
      </c>
      <c r="G587">
        <v>7.9329999999999998</v>
      </c>
      <c r="H587">
        <v>6.9593999999999996</v>
      </c>
      <c r="I587">
        <v>3.0268700000000002</v>
      </c>
      <c r="J587">
        <v>2.3445</v>
      </c>
      <c r="K587">
        <v>29.561699999999998</v>
      </c>
      <c r="L587">
        <v>23.1431</v>
      </c>
      <c r="M587">
        <v>8.43018</v>
      </c>
      <c r="N587">
        <v>84.228679999999997</v>
      </c>
      <c r="O587" s="1">
        <v>0</v>
      </c>
    </row>
    <row r="588" spans="1:15">
      <c r="A588" t="s">
        <v>0</v>
      </c>
      <c r="B588" s="2">
        <f t="shared" si="18"/>
        <v>40545.083715000001</v>
      </c>
      <c r="C588" s="3">
        <f t="shared" si="19"/>
        <v>40545.083715000001</v>
      </c>
      <c r="D588">
        <v>367.08371499999998</v>
      </c>
      <c r="E588">
        <v>146.5</v>
      </c>
      <c r="F588">
        <v>587</v>
      </c>
      <c r="G588">
        <v>7.78</v>
      </c>
      <c r="H588">
        <v>6.9935999999999998</v>
      </c>
      <c r="I588">
        <v>3.0314420000000002</v>
      </c>
      <c r="J588">
        <v>2.3418000000000001</v>
      </c>
      <c r="K588">
        <v>29.581800000000001</v>
      </c>
      <c r="L588">
        <v>23.154599999999999</v>
      </c>
      <c r="M588">
        <v>8.4096100000000007</v>
      </c>
      <c r="N588">
        <v>84.100930000000005</v>
      </c>
      <c r="O588" s="1">
        <v>0</v>
      </c>
    </row>
    <row r="589" spans="1:15">
      <c r="A589" t="s">
        <v>0</v>
      </c>
      <c r="B589" s="2">
        <f t="shared" si="18"/>
        <v>40545.104549000003</v>
      </c>
      <c r="C589" s="3">
        <f t="shared" si="19"/>
        <v>40545.104549000003</v>
      </c>
      <c r="D589">
        <v>367.10454900000002</v>
      </c>
      <c r="E589">
        <v>146.75</v>
      </c>
      <c r="F589">
        <v>588</v>
      </c>
      <c r="G589">
        <v>7.5279999999999996</v>
      </c>
      <c r="H589">
        <v>6.9135</v>
      </c>
      <c r="I589">
        <v>3.0201129999999998</v>
      </c>
      <c r="J589">
        <v>2.3460000000000001</v>
      </c>
      <c r="K589">
        <v>29.528400000000001</v>
      </c>
      <c r="L589">
        <v>23.122699999999998</v>
      </c>
      <c r="M589">
        <v>8.4475999999999996</v>
      </c>
      <c r="N589">
        <v>84.294280000000001</v>
      </c>
      <c r="O589" s="1">
        <v>0</v>
      </c>
    </row>
    <row r="590" spans="1:15">
      <c r="A590" t="s">
        <v>0</v>
      </c>
      <c r="B590" s="2">
        <f t="shared" si="18"/>
        <v>40545.125381999998</v>
      </c>
      <c r="C590" s="3">
        <f t="shared" si="19"/>
        <v>40545.125381999998</v>
      </c>
      <c r="D590">
        <v>367.125382</v>
      </c>
      <c r="E590">
        <v>147</v>
      </c>
      <c r="F590">
        <v>589</v>
      </c>
      <c r="G590">
        <v>7.23</v>
      </c>
      <c r="H590">
        <v>6.9980000000000002</v>
      </c>
      <c r="I590">
        <v>3.0308259999999998</v>
      </c>
      <c r="J590">
        <v>2.3290999999999999</v>
      </c>
      <c r="K590">
        <v>29.5716</v>
      </c>
      <c r="L590">
        <v>23.146100000000001</v>
      </c>
      <c r="M590">
        <v>8.3524499999999993</v>
      </c>
      <c r="N590">
        <v>83.532200000000003</v>
      </c>
      <c r="O590" s="1">
        <v>0</v>
      </c>
    </row>
    <row r="591" spans="1:15">
      <c r="A591" t="s">
        <v>0</v>
      </c>
      <c r="B591" s="2">
        <f t="shared" si="18"/>
        <v>40545.146215000001</v>
      </c>
      <c r="C591" s="3">
        <f t="shared" si="19"/>
        <v>40545.146215000001</v>
      </c>
      <c r="D591">
        <v>367.14621499999998</v>
      </c>
      <c r="E591">
        <v>147.25</v>
      </c>
      <c r="F591">
        <v>590</v>
      </c>
      <c r="G591">
        <v>6.9390000000000001</v>
      </c>
      <c r="H591">
        <v>7.0458999999999996</v>
      </c>
      <c r="I591">
        <v>3.0378759999999998</v>
      </c>
      <c r="J591">
        <v>2.3340999999999998</v>
      </c>
      <c r="K591">
        <v>29.6065</v>
      </c>
      <c r="L591">
        <v>23.167400000000001</v>
      </c>
      <c r="M591">
        <v>8.3623499999999993</v>
      </c>
      <c r="N591">
        <v>83.74342</v>
      </c>
      <c r="O591" s="1">
        <v>0</v>
      </c>
    </row>
    <row r="592" spans="1:15">
      <c r="A592" t="s">
        <v>0</v>
      </c>
      <c r="B592" s="2">
        <f t="shared" si="18"/>
        <v>40545.167049000003</v>
      </c>
      <c r="C592" s="3">
        <f t="shared" si="19"/>
        <v>40545.167049000003</v>
      </c>
      <c r="D592">
        <v>367.16704900000002</v>
      </c>
      <c r="E592">
        <v>147.5</v>
      </c>
      <c r="F592">
        <v>591</v>
      </c>
      <c r="G592">
        <v>6.4059999999999997</v>
      </c>
      <c r="H592">
        <v>7.0833000000000004</v>
      </c>
      <c r="I592">
        <v>3.0431970000000002</v>
      </c>
      <c r="J592">
        <v>2.3130000000000002</v>
      </c>
      <c r="K592">
        <v>29.631900000000002</v>
      </c>
      <c r="L592">
        <v>23.182700000000001</v>
      </c>
      <c r="M592">
        <v>8.2591300000000007</v>
      </c>
      <c r="N592">
        <v>82.795190000000005</v>
      </c>
      <c r="O592" s="1">
        <v>0</v>
      </c>
    </row>
    <row r="593" spans="1:15">
      <c r="A593" t="s">
        <v>0</v>
      </c>
      <c r="B593" s="2">
        <f t="shared" si="18"/>
        <v>40545.187881999998</v>
      </c>
      <c r="C593" s="3">
        <f t="shared" si="19"/>
        <v>40545.187881999998</v>
      </c>
      <c r="D593">
        <v>367.187882</v>
      </c>
      <c r="E593">
        <v>147.75</v>
      </c>
      <c r="F593">
        <v>592</v>
      </c>
      <c r="G593">
        <v>6.351</v>
      </c>
      <c r="H593">
        <v>7.0785999999999998</v>
      </c>
      <c r="I593">
        <v>3.0416989999999999</v>
      </c>
      <c r="J593">
        <v>2.3172000000000001</v>
      </c>
      <c r="K593">
        <v>29.619900000000001</v>
      </c>
      <c r="L593">
        <v>23.1738</v>
      </c>
      <c r="M593">
        <v>8.2792700000000004</v>
      </c>
      <c r="N593">
        <v>82.981409999999997</v>
      </c>
      <c r="O593" s="1">
        <v>0</v>
      </c>
    </row>
    <row r="594" spans="1:15">
      <c r="A594" t="s">
        <v>0</v>
      </c>
      <c r="B594" s="2">
        <f t="shared" si="18"/>
        <v>40545.208715000001</v>
      </c>
      <c r="C594" s="3">
        <f t="shared" si="19"/>
        <v>40545.208715000001</v>
      </c>
      <c r="D594">
        <v>367.20871499999998</v>
      </c>
      <c r="E594">
        <v>148</v>
      </c>
      <c r="F594">
        <v>593</v>
      </c>
      <c r="G594">
        <v>6.4020000000000001</v>
      </c>
      <c r="H594">
        <v>7.1119000000000003</v>
      </c>
      <c r="I594">
        <v>3.04426</v>
      </c>
      <c r="J594">
        <v>2.3033999999999999</v>
      </c>
      <c r="K594">
        <v>29.6188</v>
      </c>
      <c r="L594">
        <v>23.168700000000001</v>
      </c>
      <c r="M594">
        <v>8.2118400000000005</v>
      </c>
      <c r="N594">
        <v>82.368480000000005</v>
      </c>
      <c r="O594" s="1">
        <v>0</v>
      </c>
    </row>
    <row r="595" spans="1:15">
      <c r="A595" t="s">
        <v>0</v>
      </c>
      <c r="B595" s="2">
        <f t="shared" si="18"/>
        <v>40545.229549000003</v>
      </c>
      <c r="C595" s="3">
        <f t="shared" si="19"/>
        <v>40545.229549000003</v>
      </c>
      <c r="D595">
        <v>367.22954900000002</v>
      </c>
      <c r="E595">
        <v>148.25</v>
      </c>
      <c r="F595">
        <v>594</v>
      </c>
      <c r="G595">
        <v>6.5359999999999996</v>
      </c>
      <c r="H595">
        <v>7.1196999999999999</v>
      </c>
      <c r="I595">
        <v>3.0450279999999998</v>
      </c>
      <c r="J595">
        <v>2.2948</v>
      </c>
      <c r="K595">
        <v>29.620200000000001</v>
      </c>
      <c r="L595">
        <v>23.168800000000001</v>
      </c>
      <c r="M595">
        <v>8.1721800000000009</v>
      </c>
      <c r="N595">
        <v>81.986339999999998</v>
      </c>
      <c r="O595" s="1">
        <v>0</v>
      </c>
    </row>
    <row r="596" spans="1:15">
      <c r="A596" t="s">
        <v>0</v>
      </c>
      <c r="B596" s="2">
        <f t="shared" si="18"/>
        <v>40545.250381999998</v>
      </c>
      <c r="C596" s="3">
        <f t="shared" si="19"/>
        <v>40545.250381999998</v>
      </c>
      <c r="D596">
        <v>367.250382</v>
      </c>
      <c r="E596">
        <v>148.5</v>
      </c>
      <c r="F596">
        <v>595</v>
      </c>
      <c r="G596">
        <v>6.7130000000000001</v>
      </c>
      <c r="H596">
        <v>6.9882999999999997</v>
      </c>
      <c r="I596">
        <v>3.0386549999999999</v>
      </c>
      <c r="J596">
        <v>2.3104</v>
      </c>
      <c r="K596">
        <v>29.6646</v>
      </c>
      <c r="L596">
        <v>23.220400000000001</v>
      </c>
      <c r="M596">
        <v>8.2655100000000008</v>
      </c>
      <c r="N596">
        <v>82.694659999999999</v>
      </c>
      <c r="O596" s="1">
        <v>0</v>
      </c>
    </row>
    <row r="597" spans="1:15">
      <c r="A597" t="s">
        <v>0</v>
      </c>
      <c r="B597" s="2">
        <f t="shared" si="18"/>
        <v>40545.271215000001</v>
      </c>
      <c r="C597" s="3">
        <f t="shared" si="19"/>
        <v>40545.271215000001</v>
      </c>
      <c r="D597">
        <v>367.27121499999998</v>
      </c>
      <c r="E597">
        <v>148.75</v>
      </c>
      <c r="F597">
        <v>596</v>
      </c>
      <c r="G597">
        <v>7.0919999999999996</v>
      </c>
      <c r="H597">
        <v>7.1345000000000001</v>
      </c>
      <c r="I597">
        <v>3.0482740000000002</v>
      </c>
      <c r="J597">
        <v>2.3127</v>
      </c>
      <c r="K597">
        <v>29.642199999999999</v>
      </c>
      <c r="L597">
        <v>23.184200000000001</v>
      </c>
      <c r="M597">
        <v>8.24756</v>
      </c>
      <c r="N597">
        <v>82.782830000000004</v>
      </c>
      <c r="O597" s="1">
        <v>0</v>
      </c>
    </row>
    <row r="598" spans="1:15">
      <c r="A598" t="s">
        <v>0</v>
      </c>
      <c r="B598" s="2">
        <f t="shared" si="18"/>
        <v>40545.292049000003</v>
      </c>
      <c r="C598" s="3">
        <f t="shared" si="19"/>
        <v>40545.292049000003</v>
      </c>
      <c r="D598">
        <v>367.29204900000002</v>
      </c>
      <c r="E598">
        <v>149</v>
      </c>
      <c r="F598">
        <v>597</v>
      </c>
      <c r="G598">
        <v>7.1109999999999998</v>
      </c>
      <c r="H598">
        <v>7.1228999999999996</v>
      </c>
      <c r="I598">
        <v>3.0464730000000002</v>
      </c>
      <c r="J598">
        <v>2.3079999999999998</v>
      </c>
      <c r="K598">
        <v>29.6328</v>
      </c>
      <c r="L598">
        <v>23.1783</v>
      </c>
      <c r="M598">
        <v>8.2298500000000008</v>
      </c>
      <c r="N598">
        <v>82.577839999999995</v>
      </c>
      <c r="O598" s="1">
        <v>0</v>
      </c>
    </row>
    <row r="599" spans="1:15">
      <c r="A599" t="s">
        <v>0</v>
      </c>
      <c r="B599" s="2">
        <f t="shared" si="18"/>
        <v>40545.312881999998</v>
      </c>
      <c r="C599" s="3">
        <f t="shared" si="19"/>
        <v>40545.312881999998</v>
      </c>
      <c r="D599">
        <v>367.312882</v>
      </c>
      <c r="E599">
        <v>149.25</v>
      </c>
      <c r="F599">
        <v>598</v>
      </c>
      <c r="G599">
        <v>7.3570000000000002</v>
      </c>
      <c r="H599">
        <v>7.0805999999999996</v>
      </c>
      <c r="I599">
        <v>3.0440860000000001</v>
      </c>
      <c r="J599">
        <v>2.2833000000000001</v>
      </c>
      <c r="K599">
        <v>29.6434</v>
      </c>
      <c r="L599">
        <v>23.192</v>
      </c>
      <c r="M599">
        <v>8.12866</v>
      </c>
      <c r="N599">
        <v>81.488230000000001</v>
      </c>
      <c r="O599" s="1">
        <v>0</v>
      </c>
    </row>
    <row r="600" spans="1:15">
      <c r="A600" t="s">
        <v>0</v>
      </c>
      <c r="B600" s="2">
        <f t="shared" si="18"/>
        <v>40545.333715000001</v>
      </c>
      <c r="C600" s="3">
        <f t="shared" si="19"/>
        <v>40545.333715000001</v>
      </c>
      <c r="D600">
        <v>367.33371499999998</v>
      </c>
      <c r="E600">
        <v>149.5</v>
      </c>
      <c r="F600">
        <v>599</v>
      </c>
      <c r="G600">
        <v>7.6859999999999999</v>
      </c>
      <c r="H600">
        <v>7.2858999999999998</v>
      </c>
      <c r="I600">
        <v>3.067075</v>
      </c>
      <c r="J600">
        <v>2.2934000000000001</v>
      </c>
      <c r="K600">
        <v>29.7136</v>
      </c>
      <c r="L600">
        <v>23.2209</v>
      </c>
      <c r="M600">
        <v>8.1287599999999998</v>
      </c>
      <c r="N600">
        <v>81.914540000000002</v>
      </c>
      <c r="O600" s="1">
        <v>0</v>
      </c>
    </row>
    <row r="601" spans="1:15">
      <c r="A601" t="s">
        <v>0</v>
      </c>
      <c r="B601" s="2">
        <f t="shared" si="18"/>
        <v>40545.354549000003</v>
      </c>
      <c r="C601" s="3">
        <f t="shared" si="19"/>
        <v>40545.354549000003</v>
      </c>
      <c r="D601">
        <v>367.35454900000002</v>
      </c>
      <c r="E601">
        <v>149.75</v>
      </c>
      <c r="F601">
        <v>600</v>
      </c>
      <c r="G601">
        <v>7.9420000000000002</v>
      </c>
      <c r="H601">
        <v>6.9675000000000002</v>
      </c>
      <c r="I601">
        <v>3.0335420000000002</v>
      </c>
      <c r="J601">
        <v>2.2816000000000001</v>
      </c>
      <c r="K601">
        <v>29.6267</v>
      </c>
      <c r="L601">
        <v>23.193300000000001</v>
      </c>
      <c r="M601">
        <v>8.1453600000000002</v>
      </c>
      <c r="N601">
        <v>81.433139999999995</v>
      </c>
      <c r="O601" s="1">
        <v>0</v>
      </c>
    </row>
    <row r="602" spans="1:15">
      <c r="A602" t="s">
        <v>0</v>
      </c>
      <c r="B602" s="2">
        <f t="shared" si="18"/>
        <v>40545.375381999998</v>
      </c>
      <c r="C602" s="3">
        <f t="shared" si="19"/>
        <v>40545.375381999998</v>
      </c>
      <c r="D602">
        <v>367.375382</v>
      </c>
      <c r="E602">
        <v>150</v>
      </c>
      <c r="F602">
        <v>601</v>
      </c>
      <c r="G602">
        <v>8.2370000000000001</v>
      </c>
      <c r="H602">
        <v>7.2214999999999998</v>
      </c>
      <c r="I602">
        <v>3.0582199999999999</v>
      </c>
      <c r="J602">
        <v>2.2959000000000001</v>
      </c>
      <c r="K602">
        <v>29.6738</v>
      </c>
      <c r="L602">
        <v>23.197900000000001</v>
      </c>
      <c r="M602">
        <v>8.1554099999999998</v>
      </c>
      <c r="N602">
        <v>82.039659999999998</v>
      </c>
      <c r="O602" s="1">
        <v>0</v>
      </c>
    </row>
    <row r="603" spans="1:15">
      <c r="A603" t="s">
        <v>0</v>
      </c>
      <c r="B603" s="2">
        <f t="shared" si="18"/>
        <v>40545.396215000001</v>
      </c>
      <c r="C603" s="3">
        <f t="shared" si="19"/>
        <v>40545.396215000001</v>
      </c>
      <c r="D603">
        <v>367.39621499999998</v>
      </c>
      <c r="E603">
        <v>150.25</v>
      </c>
      <c r="F603">
        <v>602</v>
      </c>
      <c r="G603">
        <v>8.484</v>
      </c>
      <c r="H603">
        <v>7.3491999999999997</v>
      </c>
      <c r="I603">
        <v>3.0736349999999999</v>
      </c>
      <c r="J603">
        <v>2.2837000000000001</v>
      </c>
      <c r="K603">
        <v>29.729099999999999</v>
      </c>
      <c r="L603">
        <v>23.224699999999999</v>
      </c>
      <c r="M603">
        <v>8.0739000000000001</v>
      </c>
      <c r="N603">
        <v>81.488879999999995</v>
      </c>
      <c r="O603" s="1">
        <v>0</v>
      </c>
    </row>
    <row r="604" spans="1:15">
      <c r="A604" t="s">
        <v>0</v>
      </c>
      <c r="B604" s="2">
        <f t="shared" si="18"/>
        <v>40545.417049000003</v>
      </c>
      <c r="C604" s="3">
        <f t="shared" si="19"/>
        <v>40545.417049000003</v>
      </c>
      <c r="D604">
        <v>367.41704900000002</v>
      </c>
      <c r="E604">
        <v>150.5</v>
      </c>
      <c r="F604">
        <v>603</v>
      </c>
      <c r="G604">
        <v>8.7119999999999997</v>
      </c>
      <c r="H604">
        <v>7.3716999999999997</v>
      </c>
      <c r="I604">
        <v>3.0785670000000001</v>
      </c>
      <c r="J604">
        <v>2.2622</v>
      </c>
      <c r="K604">
        <v>29.7624</v>
      </c>
      <c r="L604">
        <v>23.248000000000001</v>
      </c>
      <c r="M604">
        <v>7.9733999999999998</v>
      </c>
      <c r="N604">
        <v>80.533850000000001</v>
      </c>
      <c r="O604" s="1">
        <v>0</v>
      </c>
    </row>
    <row r="605" spans="1:15">
      <c r="A605" t="s">
        <v>0</v>
      </c>
      <c r="B605" s="2">
        <f t="shared" si="18"/>
        <v>40545.437881999998</v>
      </c>
      <c r="C605" s="3">
        <f t="shared" si="19"/>
        <v>40545.437881999998</v>
      </c>
      <c r="D605">
        <v>367.437882</v>
      </c>
      <c r="E605">
        <v>150.75</v>
      </c>
      <c r="F605">
        <v>604</v>
      </c>
      <c r="G605">
        <v>8.9480000000000004</v>
      </c>
      <c r="H605">
        <v>7.5038999999999998</v>
      </c>
      <c r="I605">
        <v>3.09354</v>
      </c>
      <c r="J605">
        <v>2.2576000000000001</v>
      </c>
      <c r="K605">
        <v>29.808499999999999</v>
      </c>
      <c r="L605">
        <v>23.2668</v>
      </c>
      <c r="M605">
        <v>7.9251699999999996</v>
      </c>
      <c r="N605">
        <v>80.314589999999995</v>
      </c>
      <c r="O605" s="1">
        <v>0</v>
      </c>
    </row>
    <row r="606" spans="1:15">
      <c r="A606" t="s">
        <v>0</v>
      </c>
      <c r="B606" s="2">
        <f t="shared" si="18"/>
        <v>40545.458715000001</v>
      </c>
      <c r="C606" s="3">
        <f t="shared" si="19"/>
        <v>40545.458715000001</v>
      </c>
      <c r="D606">
        <v>367.45871499999998</v>
      </c>
      <c r="E606">
        <v>151</v>
      </c>
      <c r="F606">
        <v>605</v>
      </c>
      <c r="G606">
        <v>9.1470000000000002</v>
      </c>
      <c r="H606">
        <v>7.4806999999999997</v>
      </c>
      <c r="I606">
        <v>3.0907930000000001</v>
      </c>
      <c r="J606">
        <v>2.2534999999999998</v>
      </c>
      <c r="K606">
        <v>29.798999999999999</v>
      </c>
      <c r="L606">
        <v>23.2624</v>
      </c>
      <c r="M606">
        <v>7.9126200000000004</v>
      </c>
      <c r="N606">
        <v>80.139859999999999</v>
      </c>
      <c r="O606" s="1">
        <v>0</v>
      </c>
    </row>
    <row r="607" spans="1:15">
      <c r="A607" t="s">
        <v>0</v>
      </c>
      <c r="B607" s="2">
        <f t="shared" si="18"/>
        <v>40545.479549000003</v>
      </c>
      <c r="C607" s="3">
        <f t="shared" si="19"/>
        <v>40545.479549000003</v>
      </c>
      <c r="D607">
        <v>367.47954900000002</v>
      </c>
      <c r="E607">
        <v>151.25</v>
      </c>
      <c r="F607">
        <v>606</v>
      </c>
      <c r="G607">
        <v>9.3230000000000004</v>
      </c>
      <c r="H607">
        <v>7.4401000000000002</v>
      </c>
      <c r="I607">
        <v>3.08541</v>
      </c>
      <c r="J607">
        <v>2.2549999999999999</v>
      </c>
      <c r="K607">
        <v>29.776499999999999</v>
      </c>
      <c r="L607">
        <v>23.2501</v>
      </c>
      <c r="M607">
        <v>7.9281899999999998</v>
      </c>
      <c r="N607">
        <v>80.210650000000001</v>
      </c>
      <c r="O607" s="1">
        <v>0</v>
      </c>
    </row>
    <row r="608" spans="1:15">
      <c r="A608" t="s">
        <v>0</v>
      </c>
      <c r="B608" s="2">
        <f t="shared" si="18"/>
        <v>40545.500381999998</v>
      </c>
      <c r="C608" s="3">
        <f t="shared" si="19"/>
        <v>40545.500381999998</v>
      </c>
      <c r="D608">
        <v>367.500382</v>
      </c>
      <c r="E608">
        <v>151.5</v>
      </c>
      <c r="F608">
        <v>607</v>
      </c>
      <c r="G608">
        <v>9.4039999999999999</v>
      </c>
      <c r="H608">
        <v>7.4368999999999996</v>
      </c>
      <c r="I608">
        <v>3.0848450000000001</v>
      </c>
      <c r="J608">
        <v>2.2547999999999999</v>
      </c>
      <c r="K608">
        <v>29.773199999999999</v>
      </c>
      <c r="L608">
        <v>23.247900000000001</v>
      </c>
      <c r="M608">
        <v>7.9283999999999999</v>
      </c>
      <c r="N608">
        <v>80.205079999999995</v>
      </c>
      <c r="O608" s="1">
        <v>0</v>
      </c>
    </row>
    <row r="609" spans="1:15">
      <c r="A609" t="s">
        <v>0</v>
      </c>
      <c r="B609" s="2">
        <f t="shared" si="18"/>
        <v>40545.521215000001</v>
      </c>
      <c r="C609" s="3">
        <f t="shared" si="19"/>
        <v>40545.521215000001</v>
      </c>
      <c r="D609">
        <v>367.52121499999998</v>
      </c>
      <c r="E609">
        <v>151.75</v>
      </c>
      <c r="F609">
        <v>608</v>
      </c>
      <c r="G609">
        <v>9.4700000000000006</v>
      </c>
      <c r="H609">
        <v>7.4584999999999999</v>
      </c>
      <c r="I609">
        <v>3.087755</v>
      </c>
      <c r="J609">
        <v>2.2597999999999998</v>
      </c>
      <c r="K609">
        <v>29.785599999999999</v>
      </c>
      <c r="L609">
        <v>23.254799999999999</v>
      </c>
      <c r="M609">
        <v>7.9453699999999996</v>
      </c>
      <c r="N609">
        <v>80.423339999999996</v>
      </c>
      <c r="O609" s="1">
        <v>0</v>
      </c>
    </row>
    <row r="610" spans="1:15">
      <c r="A610" t="s">
        <v>0</v>
      </c>
      <c r="B610" s="2">
        <f t="shared" si="18"/>
        <v>40545.542049000003</v>
      </c>
      <c r="C610" s="3">
        <f t="shared" si="19"/>
        <v>40545.542049000003</v>
      </c>
      <c r="D610">
        <v>367.54204900000002</v>
      </c>
      <c r="E610">
        <v>152</v>
      </c>
      <c r="F610">
        <v>609</v>
      </c>
      <c r="G610">
        <v>9.4909999999999997</v>
      </c>
      <c r="H610">
        <v>7.4245999999999999</v>
      </c>
      <c r="I610">
        <v>3.0840800000000002</v>
      </c>
      <c r="J610">
        <v>2.2589000000000001</v>
      </c>
      <c r="K610">
        <v>29.775500000000001</v>
      </c>
      <c r="L610">
        <v>23.2514</v>
      </c>
      <c r="M610">
        <v>7.9488300000000001</v>
      </c>
      <c r="N610">
        <v>80.390219999999999</v>
      </c>
      <c r="O610" s="1">
        <v>0</v>
      </c>
    </row>
    <row r="611" spans="1:15">
      <c r="A611" t="s">
        <v>0</v>
      </c>
      <c r="B611" s="2">
        <f t="shared" si="18"/>
        <v>40545.562881999998</v>
      </c>
      <c r="C611" s="3">
        <f t="shared" si="19"/>
        <v>40545.562881999998</v>
      </c>
      <c r="D611">
        <v>367.562882</v>
      </c>
      <c r="E611">
        <v>152.25</v>
      </c>
      <c r="F611">
        <v>610</v>
      </c>
      <c r="G611">
        <v>9.49</v>
      </c>
      <c r="H611">
        <v>7.4245999999999999</v>
      </c>
      <c r="I611">
        <v>3.0845959999999999</v>
      </c>
      <c r="J611">
        <v>2.2496</v>
      </c>
      <c r="K611">
        <v>29.780999999999999</v>
      </c>
      <c r="L611">
        <v>23.255700000000001</v>
      </c>
      <c r="M611">
        <v>7.9077000000000002</v>
      </c>
      <c r="N611">
        <v>79.977130000000002</v>
      </c>
      <c r="O611" s="1">
        <v>0</v>
      </c>
    </row>
    <row r="612" spans="1:15">
      <c r="A612" t="s">
        <v>0</v>
      </c>
      <c r="B612" s="2">
        <f t="shared" si="18"/>
        <v>40545.583715000001</v>
      </c>
      <c r="C612" s="3">
        <f t="shared" si="19"/>
        <v>40545.583715000001</v>
      </c>
      <c r="D612">
        <v>367.58371499999998</v>
      </c>
      <c r="E612">
        <v>152.5</v>
      </c>
      <c r="F612">
        <v>611</v>
      </c>
      <c r="G612">
        <v>9.43</v>
      </c>
      <c r="H612">
        <v>7.423</v>
      </c>
      <c r="I612">
        <v>3.0846749999999998</v>
      </c>
      <c r="J612">
        <v>2.2481</v>
      </c>
      <c r="K612">
        <v>29.783200000000001</v>
      </c>
      <c r="L612">
        <v>23.2577</v>
      </c>
      <c r="M612">
        <v>7.9011199999999997</v>
      </c>
      <c r="N612">
        <v>79.908969999999997</v>
      </c>
      <c r="O612" s="1">
        <v>0</v>
      </c>
    </row>
    <row r="613" spans="1:15">
      <c r="A613" t="s">
        <v>0</v>
      </c>
      <c r="B613" s="2">
        <f t="shared" si="18"/>
        <v>40545.604549000003</v>
      </c>
      <c r="C613" s="3">
        <f t="shared" si="19"/>
        <v>40545.604549000003</v>
      </c>
      <c r="D613">
        <v>367.60454900000002</v>
      </c>
      <c r="E613">
        <v>152.75</v>
      </c>
      <c r="F613">
        <v>612</v>
      </c>
      <c r="G613">
        <v>9.3439999999999994</v>
      </c>
      <c r="H613">
        <v>7.4641999999999999</v>
      </c>
      <c r="I613">
        <v>3.0901610000000002</v>
      </c>
      <c r="J613">
        <v>2.2574999999999998</v>
      </c>
      <c r="K613">
        <v>29.8064</v>
      </c>
      <c r="L613">
        <v>23.270399999999999</v>
      </c>
      <c r="M613">
        <v>7.93302</v>
      </c>
      <c r="N613">
        <v>80.319820000000007</v>
      </c>
      <c r="O613" s="1">
        <v>0</v>
      </c>
    </row>
    <row r="614" spans="1:15">
      <c r="A614" t="s">
        <v>0</v>
      </c>
      <c r="B614" s="2">
        <f t="shared" si="18"/>
        <v>40545.625381999998</v>
      </c>
      <c r="C614" s="3">
        <f t="shared" si="19"/>
        <v>40545.625381999998</v>
      </c>
      <c r="D614">
        <v>367.625382</v>
      </c>
      <c r="E614">
        <v>153</v>
      </c>
      <c r="F614">
        <v>613</v>
      </c>
      <c r="G614">
        <v>9.8230000000000004</v>
      </c>
      <c r="H614">
        <v>7.5339</v>
      </c>
      <c r="I614">
        <v>3.0979070000000002</v>
      </c>
      <c r="J614">
        <v>2.2866</v>
      </c>
      <c r="K614">
        <v>29.828900000000001</v>
      </c>
      <c r="L614">
        <v>23.2788</v>
      </c>
      <c r="M614">
        <v>8.0460499999999993</v>
      </c>
      <c r="N614">
        <v>81.606669999999994</v>
      </c>
      <c r="O614" s="1">
        <v>0</v>
      </c>
    </row>
    <row r="615" spans="1:15">
      <c r="A615" t="s">
        <v>0</v>
      </c>
      <c r="B615" s="2">
        <f t="shared" si="18"/>
        <v>40545.646215000001</v>
      </c>
      <c r="C615" s="3">
        <f t="shared" si="19"/>
        <v>40545.646215000001</v>
      </c>
      <c r="D615">
        <v>367.64621499999998</v>
      </c>
      <c r="E615">
        <v>153.25</v>
      </c>
      <c r="F615">
        <v>614</v>
      </c>
      <c r="G615">
        <v>9.4120000000000008</v>
      </c>
      <c r="H615">
        <v>7.5269000000000004</v>
      </c>
      <c r="I615">
        <v>3.0972200000000001</v>
      </c>
      <c r="J615">
        <v>2.2831000000000001</v>
      </c>
      <c r="K615">
        <v>29.8277</v>
      </c>
      <c r="L615">
        <v>23.2789</v>
      </c>
      <c r="M615">
        <v>8.0316899999999993</v>
      </c>
      <c r="N615">
        <v>81.447450000000003</v>
      </c>
      <c r="O615" s="1">
        <v>0</v>
      </c>
    </row>
    <row r="616" spans="1:15">
      <c r="A616" t="s">
        <v>0</v>
      </c>
      <c r="B616" s="2">
        <f t="shared" si="18"/>
        <v>40545.667049000003</v>
      </c>
      <c r="C616" s="3">
        <f t="shared" si="19"/>
        <v>40545.667049000003</v>
      </c>
      <c r="D616">
        <v>367.66704900000002</v>
      </c>
      <c r="E616">
        <v>153.5</v>
      </c>
      <c r="F616">
        <v>615</v>
      </c>
      <c r="G616">
        <v>9.4309999999999992</v>
      </c>
      <c r="H616">
        <v>7.4882</v>
      </c>
      <c r="I616">
        <v>3.0929449999999998</v>
      </c>
      <c r="J616">
        <v>2.2875999999999999</v>
      </c>
      <c r="K616">
        <v>29.8155</v>
      </c>
      <c r="L616">
        <v>23.2744</v>
      </c>
      <c r="M616">
        <v>8.0596700000000006</v>
      </c>
      <c r="N616">
        <v>81.651889999999995</v>
      </c>
      <c r="O616" s="1">
        <v>0</v>
      </c>
    </row>
    <row r="617" spans="1:15">
      <c r="A617" t="s">
        <v>0</v>
      </c>
      <c r="B617" s="2">
        <f t="shared" si="18"/>
        <v>40545.687881999998</v>
      </c>
      <c r="C617" s="3">
        <f t="shared" si="19"/>
        <v>40545.687881999998</v>
      </c>
      <c r="D617">
        <v>367.687882</v>
      </c>
      <c r="E617">
        <v>153.75</v>
      </c>
      <c r="F617">
        <v>616</v>
      </c>
      <c r="G617">
        <v>9.2509999999999994</v>
      </c>
      <c r="H617">
        <v>7.4175000000000004</v>
      </c>
      <c r="I617">
        <v>3.0850759999999999</v>
      </c>
      <c r="J617">
        <v>2.2877000000000001</v>
      </c>
      <c r="K617">
        <v>29.792300000000001</v>
      </c>
      <c r="L617">
        <v>23.265499999999999</v>
      </c>
      <c r="M617">
        <v>8.0753000000000004</v>
      </c>
      <c r="N617">
        <v>81.665009999999995</v>
      </c>
      <c r="O617" s="1">
        <v>0</v>
      </c>
    </row>
    <row r="618" spans="1:15">
      <c r="A618" t="s">
        <v>0</v>
      </c>
      <c r="B618" s="2">
        <f t="shared" si="18"/>
        <v>40545.708715000001</v>
      </c>
      <c r="C618" s="3">
        <f t="shared" si="19"/>
        <v>40545.708715000001</v>
      </c>
      <c r="D618">
        <v>367.70871499999998</v>
      </c>
      <c r="E618">
        <v>154</v>
      </c>
      <c r="F618">
        <v>617</v>
      </c>
      <c r="G618">
        <v>9.6430000000000007</v>
      </c>
      <c r="H618">
        <v>7.3102999999999998</v>
      </c>
      <c r="I618">
        <v>3.0705309999999999</v>
      </c>
      <c r="J618">
        <v>2.2980999999999998</v>
      </c>
      <c r="K618">
        <v>29.7288</v>
      </c>
      <c r="L618">
        <v>23.229600000000001</v>
      </c>
      <c r="M618">
        <v>8.1459600000000005</v>
      </c>
      <c r="N618">
        <v>82.142219999999995</v>
      </c>
      <c r="O618" s="1">
        <v>0</v>
      </c>
    </row>
    <row r="619" spans="1:15">
      <c r="A619" t="s">
        <v>0</v>
      </c>
      <c r="B619" s="2">
        <f t="shared" si="18"/>
        <v>40545.729549000003</v>
      </c>
      <c r="C619" s="3">
        <f t="shared" si="19"/>
        <v>40545.729549000003</v>
      </c>
      <c r="D619">
        <v>367.72954900000002</v>
      </c>
      <c r="E619">
        <v>154.25</v>
      </c>
      <c r="F619">
        <v>618</v>
      </c>
      <c r="G619">
        <v>9.3209999999999997</v>
      </c>
      <c r="H619">
        <v>7.2901999999999996</v>
      </c>
      <c r="I619">
        <v>3.0672570000000001</v>
      </c>
      <c r="J619">
        <v>2.2953999999999999</v>
      </c>
      <c r="K619">
        <v>29.711099999999998</v>
      </c>
      <c r="L619">
        <v>23.218299999999999</v>
      </c>
      <c r="M619">
        <v>8.1388099999999994</v>
      </c>
      <c r="N619">
        <v>82.022660000000002</v>
      </c>
      <c r="O619" s="1">
        <v>0</v>
      </c>
    </row>
    <row r="620" spans="1:15">
      <c r="A620" t="s">
        <v>0</v>
      </c>
      <c r="B620" s="2">
        <f t="shared" si="18"/>
        <v>40545.750381999998</v>
      </c>
      <c r="C620" s="3">
        <f t="shared" si="19"/>
        <v>40545.750381999998</v>
      </c>
      <c r="D620">
        <v>367.750382</v>
      </c>
      <c r="E620">
        <v>154.5</v>
      </c>
      <c r="F620">
        <v>619</v>
      </c>
      <c r="G620">
        <v>9.1869999999999994</v>
      </c>
      <c r="H620">
        <v>7.2679</v>
      </c>
      <c r="I620">
        <v>3.0639669999999999</v>
      </c>
      <c r="J620">
        <v>2.2843</v>
      </c>
      <c r="K620">
        <v>29.6951</v>
      </c>
      <c r="L620">
        <v>23.2087</v>
      </c>
      <c r="M620">
        <v>8.0948799999999999</v>
      </c>
      <c r="N620">
        <v>81.529439999999994</v>
      </c>
      <c r="O620" s="1">
        <v>0</v>
      </c>
    </row>
    <row r="621" spans="1:15">
      <c r="A621" t="s">
        <v>0</v>
      </c>
      <c r="B621" s="2">
        <f t="shared" si="18"/>
        <v>40545.771215000001</v>
      </c>
      <c r="C621" s="3">
        <f t="shared" si="19"/>
        <v>40545.771215000001</v>
      </c>
      <c r="D621">
        <v>367.77121499999998</v>
      </c>
      <c r="E621">
        <v>154.75</v>
      </c>
      <c r="F621">
        <v>620</v>
      </c>
      <c r="G621">
        <v>9.2219999999999995</v>
      </c>
      <c r="H621">
        <v>7.2915000000000001</v>
      </c>
      <c r="I621">
        <v>3.0691359999999999</v>
      </c>
      <c r="J621">
        <v>2.2589999999999999</v>
      </c>
      <c r="K621">
        <v>29.7301</v>
      </c>
      <c r="L621">
        <v>23.2331</v>
      </c>
      <c r="M621">
        <v>7.9771700000000001</v>
      </c>
      <c r="N621">
        <v>80.406130000000005</v>
      </c>
      <c r="O621" s="1">
        <v>0</v>
      </c>
    </row>
    <row r="622" spans="1:15">
      <c r="A622" t="s">
        <v>0</v>
      </c>
      <c r="B622" s="2">
        <f t="shared" si="18"/>
        <v>40545.792049000003</v>
      </c>
      <c r="C622" s="3">
        <f t="shared" si="19"/>
        <v>40545.792049000003</v>
      </c>
      <c r="D622">
        <v>367.79204900000002</v>
      </c>
      <c r="E622">
        <v>155</v>
      </c>
      <c r="F622">
        <v>621</v>
      </c>
      <c r="G622">
        <v>9.2609999999999992</v>
      </c>
      <c r="H622">
        <v>7.2554999999999996</v>
      </c>
      <c r="I622">
        <v>3.0696639999999999</v>
      </c>
      <c r="J622">
        <v>2.2867999999999999</v>
      </c>
      <c r="K622">
        <v>29.7667</v>
      </c>
      <c r="L622">
        <v>23.266500000000001</v>
      </c>
      <c r="M622">
        <v>8.1046999999999993</v>
      </c>
      <c r="N622">
        <v>81.643420000000006</v>
      </c>
      <c r="O622" s="1">
        <v>0</v>
      </c>
    </row>
    <row r="623" spans="1:15">
      <c r="A623" t="s">
        <v>0</v>
      </c>
      <c r="B623" s="2">
        <f t="shared" si="18"/>
        <v>40545.812881999998</v>
      </c>
      <c r="C623" s="3">
        <f t="shared" si="19"/>
        <v>40545.812881999998</v>
      </c>
      <c r="D623">
        <v>367.812882</v>
      </c>
      <c r="E623">
        <v>155.25</v>
      </c>
      <c r="F623">
        <v>622</v>
      </c>
      <c r="G623">
        <v>9.2929999999999993</v>
      </c>
      <c r="H623">
        <v>7.2972999999999999</v>
      </c>
      <c r="I623">
        <v>3.0733139999999999</v>
      </c>
      <c r="J623">
        <v>2.2797999999999998</v>
      </c>
      <c r="K623">
        <v>29.7699</v>
      </c>
      <c r="L623">
        <v>23.2636</v>
      </c>
      <c r="M623">
        <v>8.0653900000000007</v>
      </c>
      <c r="N623">
        <v>81.32732</v>
      </c>
      <c r="O623" s="1">
        <v>0</v>
      </c>
    </row>
    <row r="624" spans="1:15">
      <c r="A624" t="s">
        <v>0</v>
      </c>
      <c r="B624" s="2">
        <f t="shared" si="18"/>
        <v>40545.833715000001</v>
      </c>
      <c r="C624" s="3">
        <f t="shared" si="19"/>
        <v>40545.833715000001</v>
      </c>
      <c r="D624">
        <v>367.83371499999998</v>
      </c>
      <c r="E624">
        <v>155.5</v>
      </c>
      <c r="F624">
        <v>623</v>
      </c>
      <c r="G624">
        <v>9.3000000000000007</v>
      </c>
      <c r="H624">
        <v>7.3586</v>
      </c>
      <c r="I624">
        <v>3.0803889999999998</v>
      </c>
      <c r="J624">
        <v>2.2749000000000001</v>
      </c>
      <c r="K624">
        <v>29.792899999999999</v>
      </c>
      <c r="L624">
        <v>23.273700000000002</v>
      </c>
      <c r="M624">
        <v>8.0306300000000004</v>
      </c>
      <c r="N624">
        <v>81.103539999999995</v>
      </c>
      <c r="O624" s="1">
        <v>0</v>
      </c>
    </row>
    <row r="625" spans="1:15">
      <c r="A625" t="s">
        <v>0</v>
      </c>
      <c r="B625" s="2">
        <f t="shared" si="18"/>
        <v>40545.854549000003</v>
      </c>
      <c r="C625" s="3">
        <f t="shared" si="19"/>
        <v>40545.854549000003</v>
      </c>
      <c r="D625">
        <v>367.85454900000002</v>
      </c>
      <c r="E625">
        <v>155.75</v>
      </c>
      <c r="F625">
        <v>624</v>
      </c>
      <c r="G625">
        <v>9.3260000000000005</v>
      </c>
      <c r="H625">
        <v>7.3028000000000004</v>
      </c>
      <c r="I625">
        <v>3.0757400000000001</v>
      </c>
      <c r="J625">
        <v>2.2898000000000001</v>
      </c>
      <c r="K625">
        <v>29.7912</v>
      </c>
      <c r="L625">
        <v>23.279599999999999</v>
      </c>
      <c r="M625">
        <v>8.1075300000000006</v>
      </c>
      <c r="N625">
        <v>81.774029999999996</v>
      </c>
      <c r="O625" s="1">
        <v>0</v>
      </c>
    </row>
    <row r="626" spans="1:15">
      <c r="A626" t="s">
        <v>0</v>
      </c>
      <c r="B626" s="2">
        <f t="shared" si="18"/>
        <v>40545.875381999998</v>
      </c>
      <c r="C626" s="3">
        <f t="shared" si="19"/>
        <v>40545.875381999998</v>
      </c>
      <c r="D626">
        <v>367.875382</v>
      </c>
      <c r="E626">
        <v>156</v>
      </c>
      <c r="F626">
        <v>625</v>
      </c>
      <c r="G626">
        <v>9.3330000000000002</v>
      </c>
      <c r="H626">
        <v>7.4871999999999996</v>
      </c>
      <c r="I626">
        <v>3.0928960000000001</v>
      </c>
      <c r="J626">
        <v>2.2856000000000001</v>
      </c>
      <c r="K626">
        <v>29.815799999999999</v>
      </c>
      <c r="L626">
        <v>23.274699999999999</v>
      </c>
      <c r="M626">
        <v>8.05138</v>
      </c>
      <c r="N626">
        <v>81.566339999999997</v>
      </c>
      <c r="O626" s="1">
        <v>0</v>
      </c>
    </row>
    <row r="627" spans="1:15">
      <c r="A627" t="s">
        <v>0</v>
      </c>
      <c r="B627" s="2">
        <f t="shared" si="18"/>
        <v>40545.896215000001</v>
      </c>
      <c r="C627" s="3">
        <f t="shared" si="19"/>
        <v>40545.896215000001</v>
      </c>
      <c r="D627">
        <v>367.89621499999998</v>
      </c>
      <c r="E627">
        <v>156.25</v>
      </c>
      <c r="F627">
        <v>626</v>
      </c>
      <c r="G627">
        <v>9.3539999999999992</v>
      </c>
      <c r="H627">
        <v>7.4832000000000001</v>
      </c>
      <c r="I627">
        <v>3.0919300000000001</v>
      </c>
      <c r="J627">
        <v>2.2717000000000001</v>
      </c>
      <c r="K627">
        <v>29.808900000000001</v>
      </c>
      <c r="L627">
        <v>23.2699</v>
      </c>
      <c r="M627">
        <v>7.99139</v>
      </c>
      <c r="N627">
        <v>80.947469999999996</v>
      </c>
      <c r="O627" s="1">
        <v>0</v>
      </c>
    </row>
    <row r="628" spans="1:15">
      <c r="A628" t="s">
        <v>0</v>
      </c>
      <c r="B628" s="2">
        <f t="shared" si="18"/>
        <v>40545.917049000003</v>
      </c>
      <c r="C628" s="3">
        <f t="shared" si="19"/>
        <v>40545.917049000003</v>
      </c>
      <c r="D628">
        <v>367.91704900000002</v>
      </c>
      <c r="E628">
        <v>156.5</v>
      </c>
      <c r="F628">
        <v>627</v>
      </c>
      <c r="G628">
        <v>9.2870000000000008</v>
      </c>
      <c r="H628">
        <v>7.4673999999999996</v>
      </c>
      <c r="I628">
        <v>3.089207</v>
      </c>
      <c r="J628">
        <v>2.2690999999999999</v>
      </c>
      <c r="K628">
        <v>29.793500000000002</v>
      </c>
      <c r="L628">
        <v>23.259899999999998</v>
      </c>
      <c r="M628">
        <v>7.9838500000000003</v>
      </c>
      <c r="N628">
        <v>80.833489999999998</v>
      </c>
      <c r="O628" s="1">
        <v>0</v>
      </c>
    </row>
    <row r="629" spans="1:15">
      <c r="A629" t="s">
        <v>0</v>
      </c>
      <c r="B629" s="2">
        <f t="shared" si="18"/>
        <v>40545.937881999998</v>
      </c>
      <c r="C629" s="3">
        <f t="shared" si="19"/>
        <v>40545.937881999998</v>
      </c>
      <c r="D629">
        <v>367.937882</v>
      </c>
      <c r="E629">
        <v>156.75</v>
      </c>
      <c r="F629">
        <v>628</v>
      </c>
      <c r="G629">
        <v>9.2010000000000005</v>
      </c>
      <c r="H629">
        <v>7.3005000000000004</v>
      </c>
      <c r="I629">
        <v>3.0688209999999998</v>
      </c>
      <c r="J629">
        <v>2.2989999999999999</v>
      </c>
      <c r="K629">
        <v>29.719100000000001</v>
      </c>
      <c r="L629">
        <v>23.223199999999999</v>
      </c>
      <c r="M629">
        <v>8.1519899999999996</v>
      </c>
      <c r="N629">
        <v>82.179339999999996</v>
      </c>
      <c r="O629" s="1">
        <v>0</v>
      </c>
    </row>
    <row r="630" spans="1:15">
      <c r="A630" t="s">
        <v>0</v>
      </c>
      <c r="B630" s="2">
        <f t="shared" si="18"/>
        <v>40545.958715000001</v>
      </c>
      <c r="C630" s="3">
        <f t="shared" si="19"/>
        <v>40545.958715000001</v>
      </c>
      <c r="D630">
        <v>367.95871499999998</v>
      </c>
      <c r="E630">
        <v>157</v>
      </c>
      <c r="F630">
        <v>629</v>
      </c>
      <c r="G630">
        <v>9.1</v>
      </c>
      <c r="H630">
        <v>7.3890000000000002</v>
      </c>
      <c r="I630">
        <v>3.0790950000000001</v>
      </c>
      <c r="J630">
        <v>2.2879</v>
      </c>
      <c r="K630">
        <v>29.753</v>
      </c>
      <c r="L630">
        <v>23.238399999999999</v>
      </c>
      <c r="M630">
        <v>8.08385</v>
      </c>
      <c r="N630">
        <v>81.676919999999996</v>
      </c>
      <c r="O630" s="1">
        <v>0</v>
      </c>
    </row>
    <row r="631" spans="1:15">
      <c r="A631" t="s">
        <v>0</v>
      </c>
      <c r="B631" s="2">
        <f t="shared" si="18"/>
        <v>40545.979549000003</v>
      </c>
      <c r="C631" s="3">
        <f t="shared" si="19"/>
        <v>40545.979549000003</v>
      </c>
      <c r="D631">
        <v>367.97954900000002</v>
      </c>
      <c r="E631">
        <v>157.25</v>
      </c>
      <c r="F631">
        <v>630</v>
      </c>
      <c r="G631">
        <v>9.2070000000000007</v>
      </c>
      <c r="H631">
        <v>7.3620000000000001</v>
      </c>
      <c r="I631">
        <v>3.0741320000000001</v>
      </c>
      <c r="J631">
        <v>2.3081999999999998</v>
      </c>
      <c r="K631">
        <v>29.723099999999999</v>
      </c>
      <c r="L631">
        <v>23.218399999999999</v>
      </c>
      <c r="M631">
        <v>8.1797699999999995</v>
      </c>
      <c r="N631">
        <v>82.578490000000002</v>
      </c>
      <c r="O631" s="1">
        <v>0</v>
      </c>
    </row>
    <row r="632" spans="1:15">
      <c r="A632" t="s">
        <v>0</v>
      </c>
      <c r="B632" s="2">
        <f t="shared" si="18"/>
        <v>40546.000381999998</v>
      </c>
      <c r="C632" s="3">
        <f t="shared" si="19"/>
        <v>40546.000381999998</v>
      </c>
      <c r="D632">
        <v>368.000382</v>
      </c>
      <c r="E632">
        <v>157.5</v>
      </c>
      <c r="F632">
        <v>631</v>
      </c>
      <c r="G632">
        <v>9.1289999999999996</v>
      </c>
      <c r="H632">
        <v>7.3116000000000003</v>
      </c>
      <c r="I632">
        <v>3.0679539999999998</v>
      </c>
      <c r="J632">
        <v>2.3130999999999999</v>
      </c>
      <c r="K632">
        <v>29.700299999999999</v>
      </c>
      <c r="L632">
        <v>23.207100000000001</v>
      </c>
      <c r="M632">
        <v>8.2128399999999999</v>
      </c>
      <c r="N632">
        <v>82.803740000000005</v>
      </c>
      <c r="O632" s="1">
        <v>0</v>
      </c>
    </row>
    <row r="633" spans="1:15">
      <c r="A633" t="s">
        <v>0</v>
      </c>
      <c r="B633" s="2">
        <f t="shared" si="18"/>
        <v>40546.021215000001</v>
      </c>
      <c r="C633" s="3">
        <f t="shared" si="19"/>
        <v>40546.021215000001</v>
      </c>
      <c r="D633">
        <v>368.02121499999998</v>
      </c>
      <c r="E633">
        <v>157.75</v>
      </c>
      <c r="F633">
        <v>632</v>
      </c>
      <c r="G633">
        <v>8.8580000000000005</v>
      </c>
      <c r="H633">
        <v>7.2804000000000002</v>
      </c>
      <c r="I633">
        <v>3.065185</v>
      </c>
      <c r="J633">
        <v>2.3102</v>
      </c>
      <c r="K633">
        <v>29.697600000000001</v>
      </c>
      <c r="L633">
        <v>23.209</v>
      </c>
      <c r="M633">
        <v>8.2062100000000004</v>
      </c>
      <c r="N633">
        <v>82.675889999999995</v>
      </c>
      <c r="O633" s="1">
        <v>0</v>
      </c>
    </row>
    <row r="634" spans="1:15">
      <c r="A634" t="s">
        <v>0</v>
      </c>
      <c r="B634" s="2">
        <f t="shared" si="18"/>
        <v>40546.042049000003</v>
      </c>
      <c r="C634" s="3">
        <f t="shared" si="19"/>
        <v>40546.042049000003</v>
      </c>
      <c r="D634">
        <v>368.04204900000002</v>
      </c>
      <c r="E634">
        <v>158</v>
      </c>
      <c r="F634">
        <v>633</v>
      </c>
      <c r="G634">
        <v>8.5540000000000003</v>
      </c>
      <c r="H634">
        <v>7.2244000000000002</v>
      </c>
      <c r="I634">
        <v>3.0588980000000001</v>
      </c>
      <c r="J634">
        <v>2.3170000000000002</v>
      </c>
      <c r="K634">
        <v>29.6784</v>
      </c>
      <c r="L634">
        <v>23.2011</v>
      </c>
      <c r="M634">
        <v>8.2481500000000008</v>
      </c>
      <c r="N634">
        <v>82.980689999999996</v>
      </c>
      <c r="O634" s="1">
        <v>0</v>
      </c>
    </row>
    <row r="635" spans="1:15">
      <c r="A635" t="s">
        <v>0</v>
      </c>
      <c r="B635" s="2">
        <f t="shared" si="18"/>
        <v>40546.062881999998</v>
      </c>
      <c r="C635" s="3">
        <f t="shared" si="19"/>
        <v>40546.062881999998</v>
      </c>
      <c r="D635">
        <v>368.062882</v>
      </c>
      <c r="E635">
        <v>158.25</v>
      </c>
      <c r="F635">
        <v>634</v>
      </c>
      <c r="G635">
        <v>8.5009999999999994</v>
      </c>
      <c r="H635">
        <v>7.1566999999999998</v>
      </c>
      <c r="I635">
        <v>3.049744</v>
      </c>
      <c r="J635">
        <v>2.3201000000000001</v>
      </c>
      <c r="K635">
        <v>29.638300000000001</v>
      </c>
      <c r="L635">
        <v>23.1783</v>
      </c>
      <c r="M635">
        <v>8.2778100000000006</v>
      </c>
      <c r="N635">
        <v>83.12706</v>
      </c>
      <c r="O635" s="1">
        <v>0</v>
      </c>
    </row>
    <row r="636" spans="1:15">
      <c r="A636" t="s">
        <v>0</v>
      </c>
      <c r="B636" s="2">
        <f t="shared" si="18"/>
        <v>40546.083715000001</v>
      </c>
      <c r="C636" s="3">
        <f t="shared" si="19"/>
        <v>40546.083715000001</v>
      </c>
      <c r="D636">
        <v>368.08371499999998</v>
      </c>
      <c r="E636">
        <v>158.5</v>
      </c>
      <c r="F636">
        <v>635</v>
      </c>
      <c r="G636">
        <v>8.0299999999999994</v>
      </c>
      <c r="H636">
        <v>7.1298000000000004</v>
      </c>
      <c r="I636">
        <v>3.0492180000000002</v>
      </c>
      <c r="J636">
        <v>2.3315000000000001</v>
      </c>
      <c r="K636">
        <v>29.655899999999999</v>
      </c>
      <c r="L636">
        <v>23.195599999999999</v>
      </c>
      <c r="M636">
        <v>8.3321000000000005</v>
      </c>
      <c r="N636">
        <v>83.62988</v>
      </c>
      <c r="O636" s="1">
        <v>0</v>
      </c>
    </row>
    <row r="637" spans="1:15">
      <c r="A637" t="s">
        <v>0</v>
      </c>
      <c r="B637" s="2">
        <f t="shared" si="18"/>
        <v>40546.104549000003</v>
      </c>
      <c r="C637" s="3">
        <f t="shared" si="19"/>
        <v>40546.104549000003</v>
      </c>
      <c r="D637">
        <v>368.10454900000002</v>
      </c>
      <c r="E637">
        <v>158.75</v>
      </c>
      <c r="F637">
        <v>636</v>
      </c>
      <c r="G637">
        <v>7.3140000000000001</v>
      </c>
      <c r="H637">
        <v>7.0308999999999999</v>
      </c>
      <c r="I637">
        <v>3.037973</v>
      </c>
      <c r="J637">
        <v>2.3279000000000001</v>
      </c>
      <c r="K637">
        <v>29.6203</v>
      </c>
      <c r="L637">
        <v>23.180199999999999</v>
      </c>
      <c r="M637">
        <v>8.3376900000000003</v>
      </c>
      <c r="N637">
        <v>83.474940000000004</v>
      </c>
      <c r="O637" s="1">
        <v>0</v>
      </c>
    </row>
    <row r="638" spans="1:15">
      <c r="A638" t="s">
        <v>0</v>
      </c>
      <c r="B638" s="2">
        <f t="shared" si="18"/>
        <v>40546.125381999998</v>
      </c>
      <c r="C638" s="3">
        <f t="shared" si="19"/>
        <v>40546.125381999998</v>
      </c>
      <c r="D638">
        <v>368.125382</v>
      </c>
      <c r="E638">
        <v>159</v>
      </c>
      <c r="F638">
        <v>637</v>
      </c>
      <c r="G638">
        <v>6.9710000000000001</v>
      </c>
      <c r="H638">
        <v>6.9978999999999996</v>
      </c>
      <c r="I638">
        <v>3.0339640000000001</v>
      </c>
      <c r="J638">
        <v>2.3315999999999999</v>
      </c>
      <c r="K638">
        <v>29.605599999999999</v>
      </c>
      <c r="L638">
        <v>23.172899999999998</v>
      </c>
      <c r="M638">
        <v>8.3611699999999995</v>
      </c>
      <c r="N638">
        <v>83.637820000000005</v>
      </c>
      <c r="O638" s="1">
        <v>0</v>
      </c>
    </row>
    <row r="639" spans="1:15">
      <c r="A639" t="s">
        <v>0</v>
      </c>
      <c r="B639" s="2">
        <f t="shared" si="18"/>
        <v>40546.146215000001</v>
      </c>
      <c r="C639" s="3">
        <f t="shared" si="19"/>
        <v>40546.146215000001</v>
      </c>
      <c r="D639">
        <v>368.14621499999998</v>
      </c>
      <c r="E639">
        <v>159.25</v>
      </c>
      <c r="F639">
        <v>638</v>
      </c>
      <c r="G639">
        <v>7.2839999999999998</v>
      </c>
      <c r="H639">
        <v>6.9699</v>
      </c>
      <c r="I639">
        <v>3.03111</v>
      </c>
      <c r="J639">
        <v>2.3351999999999999</v>
      </c>
      <c r="K639">
        <v>29.598700000000001</v>
      </c>
      <c r="L639">
        <v>23.1709</v>
      </c>
      <c r="M639">
        <v>8.3835599999999992</v>
      </c>
      <c r="N639">
        <v>83.803759999999997</v>
      </c>
      <c r="O639" s="1">
        <v>0</v>
      </c>
    </row>
    <row r="640" spans="1:15">
      <c r="A640" t="s">
        <v>0</v>
      </c>
      <c r="B640" s="2">
        <f t="shared" si="18"/>
        <v>40546.167049000003</v>
      </c>
      <c r="C640" s="3">
        <f t="shared" si="19"/>
        <v>40546.167049000003</v>
      </c>
      <c r="D640">
        <v>368.16704900000002</v>
      </c>
      <c r="E640">
        <v>159.5</v>
      </c>
      <c r="F640">
        <v>639</v>
      </c>
      <c r="G640">
        <v>6.976</v>
      </c>
      <c r="H640">
        <v>6.9565000000000001</v>
      </c>
      <c r="I640">
        <v>3.029801</v>
      </c>
      <c r="J640">
        <v>2.3344</v>
      </c>
      <c r="K640">
        <v>29.596299999999999</v>
      </c>
      <c r="L640">
        <v>23.1707</v>
      </c>
      <c r="M640">
        <v>8.3827599999999993</v>
      </c>
      <c r="N640">
        <v>83.768199999999993</v>
      </c>
      <c r="O640" s="1">
        <v>0</v>
      </c>
    </row>
    <row r="641" spans="1:15">
      <c r="A641" t="s">
        <v>0</v>
      </c>
      <c r="B641" s="2">
        <f t="shared" si="18"/>
        <v>40546.187881999998</v>
      </c>
      <c r="C641" s="3">
        <f t="shared" si="19"/>
        <v>40546.187881999998</v>
      </c>
      <c r="D641">
        <v>368.187882</v>
      </c>
      <c r="E641">
        <v>159.75</v>
      </c>
      <c r="F641">
        <v>640</v>
      </c>
      <c r="G641">
        <v>6.3559999999999999</v>
      </c>
      <c r="H641">
        <v>6.9863999999999997</v>
      </c>
      <c r="I641">
        <v>3.0338859999999999</v>
      </c>
      <c r="J641">
        <v>2.3184</v>
      </c>
      <c r="K641">
        <v>29.614899999999999</v>
      </c>
      <c r="L641">
        <v>23.1816</v>
      </c>
      <c r="M641">
        <v>8.3037700000000001</v>
      </c>
      <c r="N641">
        <v>83.046700000000001</v>
      </c>
      <c r="O641" s="1">
        <v>0</v>
      </c>
    </row>
    <row r="642" spans="1:15">
      <c r="A642" t="s">
        <v>0</v>
      </c>
      <c r="B642" s="2">
        <f t="shared" si="18"/>
        <v>40546.208715000001</v>
      </c>
      <c r="C642" s="3">
        <f t="shared" si="19"/>
        <v>40546.208715000001</v>
      </c>
      <c r="D642">
        <v>368.20871499999998</v>
      </c>
      <c r="E642">
        <v>160</v>
      </c>
      <c r="F642">
        <v>641</v>
      </c>
      <c r="G642">
        <v>6.282</v>
      </c>
      <c r="H642">
        <v>6.9619999999999997</v>
      </c>
      <c r="I642">
        <v>3.0310250000000001</v>
      </c>
      <c r="J642">
        <v>2.3126000000000002</v>
      </c>
      <c r="K642">
        <v>29.605</v>
      </c>
      <c r="L642">
        <v>23.1769</v>
      </c>
      <c r="M642">
        <v>8.2834699999999994</v>
      </c>
      <c r="N642">
        <v>82.791449999999998</v>
      </c>
      <c r="O642" s="1">
        <v>0</v>
      </c>
    </row>
    <row r="643" spans="1:15">
      <c r="A643" t="s">
        <v>0</v>
      </c>
      <c r="B643" s="2">
        <f t="shared" ref="B643:B706" si="20">40178+D643</f>
        <v>40546.229549000003</v>
      </c>
      <c r="C643" s="3">
        <f t="shared" ref="C643:C706" si="21">40178+D643</f>
        <v>40546.229549000003</v>
      </c>
      <c r="D643">
        <v>368.22954900000002</v>
      </c>
      <c r="E643">
        <v>160.25</v>
      </c>
      <c r="F643">
        <v>642</v>
      </c>
      <c r="G643">
        <v>6.31</v>
      </c>
      <c r="H643">
        <v>7.1245000000000003</v>
      </c>
      <c r="I643">
        <v>3.0463269999999998</v>
      </c>
      <c r="J643">
        <v>2.2909999999999999</v>
      </c>
      <c r="K643">
        <v>29.630199999999999</v>
      </c>
      <c r="L643">
        <v>23.176100000000002</v>
      </c>
      <c r="M643">
        <v>8.1535700000000002</v>
      </c>
      <c r="N643">
        <v>81.814089999999993</v>
      </c>
      <c r="O643" s="1">
        <v>0</v>
      </c>
    </row>
    <row r="644" spans="1:15">
      <c r="A644" t="s">
        <v>0</v>
      </c>
      <c r="B644" s="2">
        <f t="shared" si="20"/>
        <v>40546.250381999998</v>
      </c>
      <c r="C644" s="3">
        <f t="shared" si="21"/>
        <v>40546.250381999998</v>
      </c>
      <c r="D644">
        <v>368.250382</v>
      </c>
      <c r="E644">
        <v>160.5</v>
      </c>
      <c r="F644">
        <v>643</v>
      </c>
      <c r="G644">
        <v>6.3959999999999999</v>
      </c>
      <c r="H644">
        <v>7.1650999999999998</v>
      </c>
      <c r="I644">
        <v>3.050475</v>
      </c>
      <c r="J644">
        <v>2.2764000000000002</v>
      </c>
      <c r="K644">
        <v>29.639900000000001</v>
      </c>
      <c r="L644">
        <v>23.1785</v>
      </c>
      <c r="M644">
        <v>8.0806299999999993</v>
      </c>
      <c r="N644">
        <v>81.163520000000005</v>
      </c>
      <c r="O644" s="1">
        <v>0</v>
      </c>
    </row>
    <row r="645" spans="1:15">
      <c r="A645" t="s">
        <v>0</v>
      </c>
      <c r="B645" s="2">
        <f t="shared" si="20"/>
        <v>40546.271215000001</v>
      </c>
      <c r="C645" s="3">
        <f t="shared" si="21"/>
        <v>40546.271215000001</v>
      </c>
      <c r="D645">
        <v>368.27121499999998</v>
      </c>
      <c r="E645">
        <v>160.75</v>
      </c>
      <c r="F645">
        <v>644</v>
      </c>
      <c r="G645">
        <v>6.5620000000000003</v>
      </c>
      <c r="H645">
        <v>6.9988999999999999</v>
      </c>
      <c r="I645">
        <v>3.0381900000000002</v>
      </c>
      <c r="J645">
        <v>2.306</v>
      </c>
      <c r="K645">
        <v>29.650500000000001</v>
      </c>
      <c r="L645">
        <v>23.207999999999998</v>
      </c>
      <c r="M645">
        <v>8.2446699999999993</v>
      </c>
      <c r="N645">
        <v>82.498750000000001</v>
      </c>
      <c r="O645" s="1">
        <v>0</v>
      </c>
    </row>
    <row r="646" spans="1:15">
      <c r="A646" t="s">
        <v>0</v>
      </c>
      <c r="B646" s="2">
        <f t="shared" si="20"/>
        <v>40546.292049000003</v>
      </c>
      <c r="C646" s="3">
        <f t="shared" si="21"/>
        <v>40546.292049000003</v>
      </c>
      <c r="D646">
        <v>368.29204900000002</v>
      </c>
      <c r="E646">
        <v>161</v>
      </c>
      <c r="F646">
        <v>645</v>
      </c>
      <c r="G646">
        <v>6.7030000000000003</v>
      </c>
      <c r="H646">
        <v>7.0505000000000004</v>
      </c>
      <c r="I646">
        <v>3.0413239999999999</v>
      </c>
      <c r="J646">
        <v>2.2957999999999998</v>
      </c>
      <c r="K646">
        <v>29.639800000000001</v>
      </c>
      <c r="L646">
        <v>23.193000000000001</v>
      </c>
      <c r="M646">
        <v>8.1896199999999997</v>
      </c>
      <c r="N646">
        <v>82.040300000000002</v>
      </c>
      <c r="O646" s="1">
        <v>0</v>
      </c>
    </row>
    <row r="647" spans="1:15">
      <c r="A647" t="s">
        <v>0</v>
      </c>
      <c r="B647" s="2">
        <f t="shared" si="20"/>
        <v>40546.312881999998</v>
      </c>
      <c r="C647" s="3">
        <f t="shared" si="21"/>
        <v>40546.312881999998</v>
      </c>
      <c r="D647">
        <v>368.312882</v>
      </c>
      <c r="E647">
        <v>161.25</v>
      </c>
      <c r="F647">
        <v>646</v>
      </c>
      <c r="G647">
        <v>6.9260000000000002</v>
      </c>
      <c r="H647">
        <v>7.0800999999999998</v>
      </c>
      <c r="I647">
        <v>3.043723</v>
      </c>
      <c r="J647">
        <v>2.2768999999999999</v>
      </c>
      <c r="K647">
        <v>29.6401</v>
      </c>
      <c r="L647">
        <v>23.189499999999999</v>
      </c>
      <c r="M647">
        <v>8.1000999999999994</v>
      </c>
      <c r="N647">
        <v>81.199309999999997</v>
      </c>
      <c r="O647" s="1">
        <v>0</v>
      </c>
    </row>
    <row r="648" spans="1:15">
      <c r="A648" t="s">
        <v>0</v>
      </c>
      <c r="B648" s="2">
        <f t="shared" si="20"/>
        <v>40546.333715000001</v>
      </c>
      <c r="C648" s="3">
        <f t="shared" si="21"/>
        <v>40546.333715000001</v>
      </c>
      <c r="D648">
        <v>368.33371499999998</v>
      </c>
      <c r="E648">
        <v>161.5</v>
      </c>
      <c r="F648">
        <v>647</v>
      </c>
      <c r="G648">
        <v>7.2610000000000001</v>
      </c>
      <c r="H648">
        <v>7.3799000000000001</v>
      </c>
      <c r="I648">
        <v>3.0709050000000002</v>
      </c>
      <c r="J648">
        <v>2.274</v>
      </c>
      <c r="K648">
        <v>29.674099999999999</v>
      </c>
      <c r="L648">
        <v>23.177600000000002</v>
      </c>
      <c r="M648">
        <v>8.0265599999999999</v>
      </c>
      <c r="N648">
        <v>81.03922</v>
      </c>
      <c r="O648" s="1">
        <v>0</v>
      </c>
    </row>
    <row r="649" spans="1:15">
      <c r="A649" t="s">
        <v>0</v>
      </c>
      <c r="B649" s="2">
        <f t="shared" si="20"/>
        <v>40546.354549000003</v>
      </c>
      <c r="C649" s="3">
        <f t="shared" si="21"/>
        <v>40546.354549000003</v>
      </c>
      <c r="D649">
        <v>368.35454900000002</v>
      </c>
      <c r="E649">
        <v>161.75</v>
      </c>
      <c r="F649">
        <v>648</v>
      </c>
      <c r="G649">
        <v>7.4960000000000004</v>
      </c>
      <c r="H649">
        <v>7.4641000000000002</v>
      </c>
      <c r="I649">
        <v>3.0788389999999999</v>
      </c>
      <c r="J649">
        <v>2.2595000000000001</v>
      </c>
      <c r="K649">
        <v>29.686699999999998</v>
      </c>
      <c r="L649">
        <v>23.176400000000001</v>
      </c>
      <c r="M649">
        <v>7.9460899999999999</v>
      </c>
      <c r="N649">
        <v>80.388819999999996</v>
      </c>
      <c r="O649" s="1">
        <v>0</v>
      </c>
    </row>
    <row r="650" spans="1:15">
      <c r="A650" t="s">
        <v>0</v>
      </c>
      <c r="B650" s="2">
        <f t="shared" si="20"/>
        <v>40546.375381999998</v>
      </c>
      <c r="C650" s="3">
        <f t="shared" si="21"/>
        <v>40546.375381999998</v>
      </c>
      <c r="D650">
        <v>368.375382</v>
      </c>
      <c r="E650">
        <v>162</v>
      </c>
      <c r="F650">
        <v>649</v>
      </c>
      <c r="G650">
        <v>7.7809999999999997</v>
      </c>
      <c r="H650">
        <v>6.9577</v>
      </c>
      <c r="I650">
        <v>3.0331920000000001</v>
      </c>
      <c r="J650">
        <v>2.2791999999999999</v>
      </c>
      <c r="K650">
        <v>29.631499999999999</v>
      </c>
      <c r="L650">
        <v>23.1982</v>
      </c>
      <c r="M650">
        <v>8.1364099999999997</v>
      </c>
      <c r="N650">
        <v>81.327610000000007</v>
      </c>
      <c r="O650" s="1">
        <v>0</v>
      </c>
    </row>
    <row r="651" spans="1:15">
      <c r="A651" t="s">
        <v>0</v>
      </c>
      <c r="B651" s="2">
        <f t="shared" si="20"/>
        <v>40546.396215000001</v>
      </c>
      <c r="C651" s="3">
        <f t="shared" si="21"/>
        <v>40546.396215000001</v>
      </c>
      <c r="D651">
        <v>368.39621499999998</v>
      </c>
      <c r="E651">
        <v>162.25</v>
      </c>
      <c r="F651">
        <v>650</v>
      </c>
      <c r="G651">
        <v>8.08</v>
      </c>
      <c r="H651">
        <v>7.1185999999999998</v>
      </c>
      <c r="I651">
        <v>3.0480510000000001</v>
      </c>
      <c r="J651">
        <v>2.2797999999999998</v>
      </c>
      <c r="K651">
        <v>29.652999999999999</v>
      </c>
      <c r="L651">
        <v>23.194800000000001</v>
      </c>
      <c r="M651">
        <v>8.1057699999999997</v>
      </c>
      <c r="N651">
        <v>81.335539999999995</v>
      </c>
      <c r="O651" s="1">
        <v>0</v>
      </c>
    </row>
    <row r="652" spans="1:15">
      <c r="A652" t="s">
        <v>0</v>
      </c>
      <c r="B652" s="2">
        <f t="shared" si="20"/>
        <v>40546.417049000003</v>
      </c>
      <c r="C652" s="3">
        <f t="shared" si="21"/>
        <v>40546.417049000003</v>
      </c>
      <c r="D652">
        <v>368.41704900000002</v>
      </c>
      <c r="E652">
        <v>162.5</v>
      </c>
      <c r="F652">
        <v>651</v>
      </c>
      <c r="G652">
        <v>8.3919999999999995</v>
      </c>
      <c r="H652">
        <v>7.1734999999999998</v>
      </c>
      <c r="I652">
        <v>3.0534270000000001</v>
      </c>
      <c r="J652">
        <v>2.2589000000000001</v>
      </c>
      <c r="K652">
        <v>29.663499999999999</v>
      </c>
      <c r="L652">
        <v>23.196000000000002</v>
      </c>
      <c r="M652">
        <v>8.0026100000000007</v>
      </c>
      <c r="N652">
        <v>80.407809999999998</v>
      </c>
      <c r="O652" s="1">
        <v>0</v>
      </c>
    </row>
    <row r="653" spans="1:15">
      <c r="A653" t="s">
        <v>0</v>
      </c>
      <c r="B653" s="2">
        <f t="shared" si="20"/>
        <v>40546.437881999998</v>
      </c>
      <c r="C653" s="3">
        <f t="shared" si="21"/>
        <v>40546.437881999998</v>
      </c>
      <c r="D653">
        <v>368.437882</v>
      </c>
      <c r="E653">
        <v>162.75</v>
      </c>
      <c r="F653">
        <v>652</v>
      </c>
      <c r="G653">
        <v>8.6940000000000008</v>
      </c>
      <c r="H653">
        <v>7.4012000000000002</v>
      </c>
      <c r="I653">
        <v>3.0754480000000002</v>
      </c>
      <c r="J653">
        <v>2.2702</v>
      </c>
      <c r="K653">
        <v>29.703800000000001</v>
      </c>
      <c r="L653">
        <v>23.1981</v>
      </c>
      <c r="M653">
        <v>8.0055499999999995</v>
      </c>
      <c r="N653">
        <v>80.882379999999998</v>
      </c>
      <c r="O653" s="1">
        <v>0</v>
      </c>
    </row>
    <row r="654" spans="1:15">
      <c r="A654" t="s">
        <v>0</v>
      </c>
      <c r="B654" s="2">
        <f t="shared" si="20"/>
        <v>40546.458715000001</v>
      </c>
      <c r="C654" s="3">
        <f t="shared" si="21"/>
        <v>40546.458715000001</v>
      </c>
      <c r="D654">
        <v>368.45871499999998</v>
      </c>
      <c r="E654">
        <v>163</v>
      </c>
      <c r="F654">
        <v>653</v>
      </c>
      <c r="G654">
        <v>8.9369999999999994</v>
      </c>
      <c r="H654">
        <v>7.0218999999999996</v>
      </c>
      <c r="I654">
        <v>3.0390959999999998</v>
      </c>
      <c r="J654">
        <v>2.2883</v>
      </c>
      <c r="K654">
        <v>29.639399999999998</v>
      </c>
      <c r="L654">
        <v>23.196400000000001</v>
      </c>
      <c r="M654">
        <v>8.1646000000000001</v>
      </c>
      <c r="N654">
        <v>81.735259999999997</v>
      </c>
      <c r="O654" s="1">
        <v>0</v>
      </c>
    </row>
    <row r="655" spans="1:15">
      <c r="A655" t="s">
        <v>0</v>
      </c>
      <c r="B655" s="2">
        <f t="shared" si="20"/>
        <v>40546.479549000003</v>
      </c>
      <c r="C655" s="3">
        <f t="shared" si="21"/>
        <v>40546.479549000003</v>
      </c>
      <c r="D655">
        <v>368.47954900000002</v>
      </c>
      <c r="E655">
        <v>163.25</v>
      </c>
      <c r="F655">
        <v>654</v>
      </c>
      <c r="G655">
        <v>9.11</v>
      </c>
      <c r="H655">
        <v>7.2698999999999998</v>
      </c>
      <c r="I655">
        <v>3.0636519999999998</v>
      </c>
      <c r="J655">
        <v>2.2604000000000002</v>
      </c>
      <c r="K655">
        <v>29.69</v>
      </c>
      <c r="L655">
        <v>23.2044</v>
      </c>
      <c r="M655">
        <v>7.9894299999999996</v>
      </c>
      <c r="N655">
        <v>80.468429999999998</v>
      </c>
      <c r="O655" s="1">
        <v>0</v>
      </c>
    </row>
    <row r="656" spans="1:15">
      <c r="A656" t="s">
        <v>0</v>
      </c>
      <c r="B656" s="2">
        <f t="shared" si="20"/>
        <v>40546.500381999998</v>
      </c>
      <c r="C656" s="3">
        <f t="shared" si="21"/>
        <v>40546.500381999998</v>
      </c>
      <c r="D656">
        <v>368.500382</v>
      </c>
      <c r="E656">
        <v>163.5</v>
      </c>
      <c r="F656">
        <v>655</v>
      </c>
      <c r="G656">
        <v>9.2780000000000005</v>
      </c>
      <c r="H656">
        <v>7.3029000000000002</v>
      </c>
      <c r="I656">
        <v>3.067421</v>
      </c>
      <c r="J656">
        <v>2.2515000000000001</v>
      </c>
      <c r="K656">
        <v>29.702000000000002</v>
      </c>
      <c r="L656">
        <v>23.209599999999998</v>
      </c>
      <c r="M656">
        <v>7.9432200000000002</v>
      </c>
      <c r="N656">
        <v>80.070149999999998</v>
      </c>
      <c r="O656" s="1">
        <v>0</v>
      </c>
    </row>
    <row r="657" spans="1:15">
      <c r="A657" t="s">
        <v>0</v>
      </c>
      <c r="B657" s="2">
        <f t="shared" si="20"/>
        <v>40546.521215000001</v>
      </c>
      <c r="C657" s="3">
        <f t="shared" si="21"/>
        <v>40546.521215000001</v>
      </c>
      <c r="D657">
        <v>368.52121499999998</v>
      </c>
      <c r="E657">
        <v>163.75</v>
      </c>
      <c r="F657">
        <v>656</v>
      </c>
      <c r="G657">
        <v>9.41</v>
      </c>
      <c r="H657">
        <v>7.4367000000000001</v>
      </c>
      <c r="I657">
        <v>3.0803150000000001</v>
      </c>
      <c r="J657">
        <v>2.2621000000000002</v>
      </c>
      <c r="K657">
        <v>29.725000000000001</v>
      </c>
      <c r="L657">
        <v>23.210100000000001</v>
      </c>
      <c r="M657">
        <v>7.9627400000000002</v>
      </c>
      <c r="N657">
        <v>80.526809999999998</v>
      </c>
      <c r="O657" s="1">
        <v>0</v>
      </c>
    </row>
    <row r="658" spans="1:15">
      <c r="A658" t="s">
        <v>0</v>
      </c>
      <c r="B658" s="2">
        <f t="shared" si="20"/>
        <v>40546.542049000003</v>
      </c>
      <c r="C658" s="3">
        <f t="shared" si="21"/>
        <v>40546.542049000003</v>
      </c>
      <c r="D658">
        <v>368.54204900000002</v>
      </c>
      <c r="E658">
        <v>164</v>
      </c>
      <c r="F658">
        <v>657</v>
      </c>
      <c r="G658">
        <v>9.4779999999999998</v>
      </c>
      <c r="H658">
        <v>7.3579999999999997</v>
      </c>
      <c r="I658">
        <v>3.0719609999999999</v>
      </c>
      <c r="J658">
        <v>2.2643</v>
      </c>
      <c r="K658">
        <v>29.703299999999999</v>
      </c>
      <c r="L658">
        <v>23.203299999999999</v>
      </c>
      <c r="M658">
        <v>7.98902</v>
      </c>
      <c r="N658">
        <v>80.634780000000006</v>
      </c>
      <c r="O658" s="1">
        <v>0</v>
      </c>
    </row>
    <row r="659" spans="1:15">
      <c r="A659" t="s">
        <v>0</v>
      </c>
      <c r="B659" s="2">
        <f t="shared" si="20"/>
        <v>40546.562881999998</v>
      </c>
      <c r="C659" s="3">
        <f t="shared" si="21"/>
        <v>40546.562881999998</v>
      </c>
      <c r="D659">
        <v>368.562882</v>
      </c>
      <c r="E659">
        <v>164.25</v>
      </c>
      <c r="F659">
        <v>658</v>
      </c>
      <c r="G659">
        <v>9.5239999999999991</v>
      </c>
      <c r="H659">
        <v>7.4264999999999999</v>
      </c>
      <c r="I659">
        <v>3.0789309999999999</v>
      </c>
      <c r="J659">
        <v>2.2622</v>
      </c>
      <c r="K659">
        <v>29.718900000000001</v>
      </c>
      <c r="L659">
        <v>23.206700000000001</v>
      </c>
      <c r="M659">
        <v>7.9658300000000004</v>
      </c>
      <c r="N659">
        <v>80.535929999999993</v>
      </c>
      <c r="O659" s="1">
        <v>0</v>
      </c>
    </row>
    <row r="660" spans="1:15">
      <c r="A660" t="s">
        <v>0</v>
      </c>
      <c r="B660" s="2">
        <f t="shared" si="20"/>
        <v>40546.583715000001</v>
      </c>
      <c r="C660" s="3">
        <f t="shared" si="21"/>
        <v>40546.583715000001</v>
      </c>
      <c r="D660">
        <v>368.58371499999998</v>
      </c>
      <c r="E660">
        <v>164.5</v>
      </c>
      <c r="F660">
        <v>659</v>
      </c>
      <c r="G660">
        <v>9.5250000000000004</v>
      </c>
      <c r="H660">
        <v>7.4177</v>
      </c>
      <c r="I660">
        <v>3.0779839999999998</v>
      </c>
      <c r="J660">
        <v>2.2532999999999999</v>
      </c>
      <c r="K660">
        <v>29.7164</v>
      </c>
      <c r="L660">
        <v>23.2058</v>
      </c>
      <c r="M660">
        <v>7.92849</v>
      </c>
      <c r="N660">
        <v>80.140799999999999</v>
      </c>
      <c r="O660" s="1">
        <v>0</v>
      </c>
    </row>
    <row r="661" spans="1:15">
      <c r="A661" t="s">
        <v>0</v>
      </c>
      <c r="B661" s="2">
        <f t="shared" si="20"/>
        <v>40546.604549000003</v>
      </c>
      <c r="C661" s="3">
        <f t="shared" si="21"/>
        <v>40546.604549000003</v>
      </c>
      <c r="D661">
        <v>368.60454900000002</v>
      </c>
      <c r="E661">
        <v>164.75</v>
      </c>
      <c r="F661">
        <v>660</v>
      </c>
      <c r="G661">
        <v>9.4640000000000004</v>
      </c>
      <c r="H661">
        <v>7.4031000000000002</v>
      </c>
      <c r="I661">
        <v>3.0769890000000002</v>
      </c>
      <c r="J661">
        <v>2.2484999999999999</v>
      </c>
      <c r="K661">
        <v>29.718299999999999</v>
      </c>
      <c r="L661">
        <v>23.209299999999999</v>
      </c>
      <c r="M661">
        <v>7.91005</v>
      </c>
      <c r="N661">
        <v>79.928529999999995</v>
      </c>
      <c r="O661" s="1">
        <v>0</v>
      </c>
    </row>
    <row r="662" spans="1:15">
      <c r="A662" t="s">
        <v>0</v>
      </c>
      <c r="B662" s="2">
        <f t="shared" si="20"/>
        <v>40546.625381999998</v>
      </c>
      <c r="C662" s="3">
        <f t="shared" si="21"/>
        <v>40546.625381999998</v>
      </c>
      <c r="D662">
        <v>368.625382</v>
      </c>
      <c r="E662">
        <v>165</v>
      </c>
      <c r="F662">
        <v>661</v>
      </c>
      <c r="G662">
        <v>9.3940000000000001</v>
      </c>
      <c r="H662">
        <v>7.4987000000000004</v>
      </c>
      <c r="I662">
        <v>3.0873529999999998</v>
      </c>
      <c r="J662">
        <v>2.2544</v>
      </c>
      <c r="K662">
        <v>29.7469</v>
      </c>
      <c r="L662">
        <v>23.219100000000001</v>
      </c>
      <c r="M662">
        <v>7.9157799999999998</v>
      </c>
      <c r="N662">
        <v>80.177589999999995</v>
      </c>
      <c r="O662" s="1">
        <v>0</v>
      </c>
    </row>
    <row r="663" spans="1:15">
      <c r="A663" t="s">
        <v>0</v>
      </c>
      <c r="B663" s="2">
        <f t="shared" si="20"/>
        <v>40546.646215000001</v>
      </c>
      <c r="C663" s="3">
        <f t="shared" si="21"/>
        <v>40546.646215000001</v>
      </c>
      <c r="D663">
        <v>368.64621499999998</v>
      </c>
      <c r="E663">
        <v>165.25</v>
      </c>
      <c r="F663">
        <v>662</v>
      </c>
      <c r="G663">
        <v>9.9309999999999992</v>
      </c>
      <c r="H663">
        <v>7.5449999999999999</v>
      </c>
      <c r="I663">
        <v>3.091577</v>
      </c>
      <c r="J663">
        <v>2.2713000000000001</v>
      </c>
      <c r="K663">
        <v>29.751899999999999</v>
      </c>
      <c r="L663">
        <v>23.216899999999999</v>
      </c>
      <c r="M663">
        <v>7.9812500000000002</v>
      </c>
      <c r="N663">
        <v>80.929400000000001</v>
      </c>
      <c r="O663" s="1">
        <v>0</v>
      </c>
    </row>
    <row r="664" spans="1:15">
      <c r="A664" t="s">
        <v>0</v>
      </c>
      <c r="B664" s="2">
        <f t="shared" si="20"/>
        <v>40546.667049000003</v>
      </c>
      <c r="C664" s="3">
        <f t="shared" si="21"/>
        <v>40546.667049000003</v>
      </c>
      <c r="D664">
        <v>368.66704900000002</v>
      </c>
      <c r="E664">
        <v>165.5</v>
      </c>
      <c r="F664">
        <v>663</v>
      </c>
      <c r="G664">
        <v>9.4949999999999992</v>
      </c>
      <c r="H664">
        <v>7.5686</v>
      </c>
      <c r="I664">
        <v>3.0940810000000001</v>
      </c>
      <c r="J664">
        <v>2.2686000000000002</v>
      </c>
      <c r="K664">
        <v>29.758600000000001</v>
      </c>
      <c r="L664">
        <v>23.219100000000001</v>
      </c>
      <c r="M664">
        <v>7.9641999999999999</v>
      </c>
      <c r="N664">
        <v>80.803690000000003</v>
      </c>
      <c r="O664" s="1">
        <v>0</v>
      </c>
    </row>
    <row r="665" spans="1:15">
      <c r="A665" t="s">
        <v>0</v>
      </c>
      <c r="B665" s="2">
        <f t="shared" si="20"/>
        <v>40546.687881999998</v>
      </c>
      <c r="C665" s="3">
        <f t="shared" si="21"/>
        <v>40546.687881999998</v>
      </c>
      <c r="D665">
        <v>368.687882</v>
      </c>
      <c r="E665">
        <v>165.75</v>
      </c>
      <c r="F665">
        <v>664</v>
      </c>
      <c r="G665">
        <v>9.3800000000000008</v>
      </c>
      <c r="H665">
        <v>7.5439999999999996</v>
      </c>
      <c r="I665">
        <v>3.0918320000000001</v>
      </c>
      <c r="J665">
        <v>2.2694999999999999</v>
      </c>
      <c r="K665">
        <v>29.755700000000001</v>
      </c>
      <c r="L665">
        <v>23.22</v>
      </c>
      <c r="M665">
        <v>7.9726699999999999</v>
      </c>
      <c r="N665">
        <v>80.842560000000006</v>
      </c>
      <c r="O665" s="1">
        <v>0</v>
      </c>
    </row>
    <row r="666" spans="1:15">
      <c r="A666" t="s">
        <v>0</v>
      </c>
      <c r="B666" s="2">
        <f t="shared" si="20"/>
        <v>40546.708715000001</v>
      </c>
      <c r="C666" s="3">
        <f t="shared" si="21"/>
        <v>40546.708715000001</v>
      </c>
      <c r="D666">
        <v>368.70871499999998</v>
      </c>
      <c r="E666">
        <v>166</v>
      </c>
      <c r="F666">
        <v>665</v>
      </c>
      <c r="G666">
        <v>9.09</v>
      </c>
      <c r="H666">
        <v>7.4640000000000004</v>
      </c>
      <c r="I666">
        <v>3.084425</v>
      </c>
      <c r="J666">
        <v>2.2725</v>
      </c>
      <c r="K666">
        <v>29.7456</v>
      </c>
      <c r="L666">
        <v>23.2227</v>
      </c>
      <c r="M666">
        <v>8.0018700000000003</v>
      </c>
      <c r="N666">
        <v>80.984189999999998</v>
      </c>
      <c r="O666" s="1">
        <v>0</v>
      </c>
    </row>
    <row r="667" spans="1:15">
      <c r="A667" t="s">
        <v>0</v>
      </c>
      <c r="B667" s="2">
        <f t="shared" si="20"/>
        <v>40546.729549000003</v>
      </c>
      <c r="C667" s="3">
        <f t="shared" si="21"/>
        <v>40546.729549000003</v>
      </c>
      <c r="D667">
        <v>368.72954900000002</v>
      </c>
      <c r="E667">
        <v>166.25</v>
      </c>
      <c r="F667">
        <v>666</v>
      </c>
      <c r="G667">
        <v>9.3689999999999998</v>
      </c>
      <c r="H667">
        <v>7.1976000000000004</v>
      </c>
      <c r="I667">
        <v>3.0532159999999999</v>
      </c>
      <c r="J667">
        <v>2.3012999999999999</v>
      </c>
      <c r="K667">
        <v>29.6401</v>
      </c>
      <c r="L667">
        <v>23.174499999999998</v>
      </c>
      <c r="M667">
        <v>8.1871100000000006</v>
      </c>
      <c r="N667">
        <v>82.294870000000003</v>
      </c>
      <c r="O667" s="1">
        <v>0</v>
      </c>
    </row>
    <row r="668" spans="1:15">
      <c r="A668" t="s">
        <v>0</v>
      </c>
      <c r="B668" s="2">
        <f t="shared" si="20"/>
        <v>40546.750381999998</v>
      </c>
      <c r="C668" s="3">
        <f t="shared" si="21"/>
        <v>40546.750381999998</v>
      </c>
      <c r="D668">
        <v>368.750382</v>
      </c>
      <c r="E668">
        <v>166.5</v>
      </c>
      <c r="F668">
        <v>667</v>
      </c>
      <c r="G668">
        <v>9.1590000000000007</v>
      </c>
      <c r="H668">
        <v>7.1966000000000001</v>
      </c>
      <c r="I668">
        <v>3.0537540000000001</v>
      </c>
      <c r="J668">
        <v>2.2925</v>
      </c>
      <c r="K668">
        <v>29.646899999999999</v>
      </c>
      <c r="L668">
        <v>23.1799</v>
      </c>
      <c r="M668">
        <v>8.1479800000000004</v>
      </c>
      <c r="N668">
        <v>81.903289999999998</v>
      </c>
      <c r="O668" s="1">
        <v>0</v>
      </c>
    </row>
    <row r="669" spans="1:15">
      <c r="A669" t="s">
        <v>0</v>
      </c>
      <c r="B669" s="2">
        <f t="shared" si="20"/>
        <v>40546.771215000001</v>
      </c>
      <c r="C669" s="3">
        <f t="shared" si="21"/>
        <v>40546.771215000001</v>
      </c>
      <c r="D669">
        <v>368.77121499999998</v>
      </c>
      <c r="E669">
        <v>166.75</v>
      </c>
      <c r="F669">
        <v>668</v>
      </c>
      <c r="G669">
        <v>9.1769999999999996</v>
      </c>
      <c r="H669">
        <v>7.1858000000000004</v>
      </c>
      <c r="I669">
        <v>3.0521029999999998</v>
      </c>
      <c r="J669">
        <v>2.2919999999999998</v>
      </c>
      <c r="K669">
        <v>29.638400000000001</v>
      </c>
      <c r="L669">
        <v>23.174700000000001</v>
      </c>
      <c r="M669">
        <v>8.1482500000000009</v>
      </c>
      <c r="N669">
        <v>81.881039999999999</v>
      </c>
      <c r="O669" s="1">
        <v>0</v>
      </c>
    </row>
    <row r="670" spans="1:15">
      <c r="A670" t="s">
        <v>0</v>
      </c>
      <c r="B670" s="2">
        <f t="shared" si="20"/>
        <v>40546.792049000003</v>
      </c>
      <c r="C670" s="3">
        <f t="shared" si="21"/>
        <v>40546.792049000003</v>
      </c>
      <c r="D670">
        <v>368.79204900000002</v>
      </c>
      <c r="E670">
        <v>167</v>
      </c>
      <c r="F670">
        <v>669</v>
      </c>
      <c r="G670">
        <v>9.1530000000000005</v>
      </c>
      <c r="H670">
        <v>7.1878000000000002</v>
      </c>
      <c r="I670">
        <v>3.05226</v>
      </c>
      <c r="J670">
        <v>2.2662</v>
      </c>
      <c r="K670">
        <v>29.638400000000001</v>
      </c>
      <c r="L670">
        <v>23.174399999999999</v>
      </c>
      <c r="M670">
        <v>8.0339100000000006</v>
      </c>
      <c r="N670">
        <v>80.735770000000002</v>
      </c>
      <c r="O670" s="1">
        <v>0</v>
      </c>
    </row>
    <row r="671" spans="1:15">
      <c r="A671" t="s">
        <v>0</v>
      </c>
      <c r="B671" s="2">
        <f t="shared" si="20"/>
        <v>40546.812881999998</v>
      </c>
      <c r="C671" s="3">
        <f t="shared" si="21"/>
        <v>40546.812881999998</v>
      </c>
      <c r="D671">
        <v>368.812882</v>
      </c>
      <c r="E671">
        <v>167.25</v>
      </c>
      <c r="F671">
        <v>670</v>
      </c>
      <c r="G671">
        <v>9.1720000000000006</v>
      </c>
      <c r="H671">
        <v>7.2268999999999997</v>
      </c>
      <c r="I671">
        <v>3.0589949999999999</v>
      </c>
      <c r="J671">
        <v>2.2818000000000001</v>
      </c>
      <c r="K671">
        <v>29.677</v>
      </c>
      <c r="L671">
        <v>23.1997</v>
      </c>
      <c r="M671">
        <v>8.0931999999999995</v>
      </c>
      <c r="N671">
        <v>81.425700000000006</v>
      </c>
      <c r="O671" s="1">
        <v>0</v>
      </c>
    </row>
    <row r="672" spans="1:15">
      <c r="A672" t="s">
        <v>0</v>
      </c>
      <c r="B672" s="2">
        <f t="shared" si="20"/>
        <v>40546.833715000001</v>
      </c>
      <c r="C672" s="3">
        <f t="shared" si="21"/>
        <v>40546.833715000001</v>
      </c>
      <c r="D672">
        <v>368.83371499999998</v>
      </c>
      <c r="E672">
        <v>167.5</v>
      </c>
      <c r="F672">
        <v>671</v>
      </c>
      <c r="G672">
        <v>9.1929999999999996</v>
      </c>
      <c r="H672">
        <v>7.2152000000000003</v>
      </c>
      <c r="I672">
        <v>3.0590679999999999</v>
      </c>
      <c r="J672">
        <v>2.2806999999999999</v>
      </c>
      <c r="K672">
        <v>29.687899999999999</v>
      </c>
      <c r="L672">
        <v>23.209800000000001</v>
      </c>
      <c r="M672">
        <v>8.0899199999999993</v>
      </c>
      <c r="N672">
        <v>81.376490000000004</v>
      </c>
      <c r="O672" s="1">
        <v>0</v>
      </c>
    </row>
    <row r="673" spans="1:15">
      <c r="A673" t="s">
        <v>0</v>
      </c>
      <c r="B673" s="2">
        <f t="shared" si="20"/>
        <v>40546.854549000003</v>
      </c>
      <c r="C673" s="3">
        <f t="shared" si="21"/>
        <v>40546.854549000003</v>
      </c>
      <c r="D673">
        <v>368.85454900000002</v>
      </c>
      <c r="E673">
        <v>167.75</v>
      </c>
      <c r="F673">
        <v>672</v>
      </c>
      <c r="G673">
        <v>9.2140000000000004</v>
      </c>
      <c r="H673">
        <v>7.3209999999999997</v>
      </c>
      <c r="I673">
        <v>3.0693060000000001</v>
      </c>
      <c r="J673">
        <v>2.2728000000000002</v>
      </c>
      <c r="K673">
        <v>29.706700000000001</v>
      </c>
      <c r="L673">
        <v>23.210899999999999</v>
      </c>
      <c r="M673">
        <v>8.0330700000000004</v>
      </c>
      <c r="N673">
        <v>81.012190000000004</v>
      </c>
      <c r="O673" s="1">
        <v>0</v>
      </c>
    </row>
    <row r="674" spans="1:15">
      <c r="A674" t="s">
        <v>0</v>
      </c>
      <c r="B674" s="2">
        <f t="shared" si="20"/>
        <v>40546.875381999998</v>
      </c>
      <c r="C674" s="3">
        <f t="shared" si="21"/>
        <v>40546.875381999998</v>
      </c>
      <c r="D674">
        <v>368.875382</v>
      </c>
      <c r="E674">
        <v>168</v>
      </c>
      <c r="F674">
        <v>673</v>
      </c>
      <c r="G674">
        <v>9.2509999999999994</v>
      </c>
      <c r="H674">
        <v>7.3429000000000002</v>
      </c>
      <c r="I674">
        <v>3.0708880000000001</v>
      </c>
      <c r="J674">
        <v>2.2677999999999998</v>
      </c>
      <c r="K674">
        <v>29.704799999999999</v>
      </c>
      <c r="L674">
        <v>23.206499999999998</v>
      </c>
      <c r="M674">
        <v>8.0070899999999998</v>
      </c>
      <c r="N674">
        <v>80.789929999999998</v>
      </c>
      <c r="O674" s="1">
        <v>0</v>
      </c>
    </row>
    <row r="675" spans="1:15">
      <c r="A675" t="s">
        <v>0</v>
      </c>
      <c r="B675" s="2">
        <f t="shared" si="20"/>
        <v>40546.896215000001</v>
      </c>
      <c r="C675" s="3">
        <f t="shared" si="21"/>
        <v>40546.896215000001</v>
      </c>
      <c r="D675">
        <v>368.89621499999998</v>
      </c>
      <c r="E675">
        <v>168.25</v>
      </c>
      <c r="F675">
        <v>674</v>
      </c>
      <c r="G675">
        <v>9.2940000000000005</v>
      </c>
      <c r="H675">
        <v>7.2816000000000001</v>
      </c>
      <c r="I675">
        <v>3.06616</v>
      </c>
      <c r="J675">
        <v>2.3033000000000001</v>
      </c>
      <c r="K675">
        <v>29.706800000000001</v>
      </c>
      <c r="L675">
        <v>23.216100000000001</v>
      </c>
      <c r="M675">
        <v>8.1756899999999995</v>
      </c>
      <c r="N675">
        <v>82.375590000000003</v>
      </c>
      <c r="O675" s="1">
        <v>0</v>
      </c>
    </row>
    <row r="676" spans="1:15">
      <c r="A676" t="s">
        <v>0</v>
      </c>
      <c r="B676" s="2">
        <f t="shared" si="20"/>
        <v>40546.917049000003</v>
      </c>
      <c r="C676" s="3">
        <f t="shared" si="21"/>
        <v>40546.917049000003</v>
      </c>
      <c r="D676">
        <v>368.91704900000002</v>
      </c>
      <c r="E676">
        <v>168.5</v>
      </c>
      <c r="F676">
        <v>675</v>
      </c>
      <c r="G676">
        <v>9.3219999999999992</v>
      </c>
      <c r="H676">
        <v>7.3773</v>
      </c>
      <c r="I676">
        <v>3.0735260000000002</v>
      </c>
      <c r="J676">
        <v>2.2743000000000002</v>
      </c>
      <c r="K676">
        <v>29.703499999999998</v>
      </c>
      <c r="L676">
        <v>23.201000000000001</v>
      </c>
      <c r="M676">
        <v>8.0289999999999999</v>
      </c>
      <c r="N676">
        <v>81.074510000000004</v>
      </c>
      <c r="O676" s="1">
        <v>0</v>
      </c>
    </row>
    <row r="677" spans="1:15">
      <c r="A677" t="s">
        <v>0</v>
      </c>
      <c r="B677" s="2">
        <f t="shared" si="20"/>
        <v>40546.937881999998</v>
      </c>
      <c r="C677" s="3">
        <f t="shared" si="21"/>
        <v>40546.937881999998</v>
      </c>
      <c r="D677">
        <v>368.937882</v>
      </c>
      <c r="E677">
        <v>168.75</v>
      </c>
      <c r="F677">
        <v>676</v>
      </c>
      <c r="G677">
        <v>9.2910000000000004</v>
      </c>
      <c r="H677">
        <v>7.3990999999999998</v>
      </c>
      <c r="I677">
        <v>3.0759400000000001</v>
      </c>
      <c r="J677">
        <v>2.2583000000000002</v>
      </c>
      <c r="K677">
        <v>29.710599999999999</v>
      </c>
      <c r="L677">
        <v>23.203700000000001</v>
      </c>
      <c r="M677">
        <v>7.9539400000000002</v>
      </c>
      <c r="N677">
        <v>80.360609999999994</v>
      </c>
      <c r="O677" s="1">
        <v>0</v>
      </c>
    </row>
    <row r="678" spans="1:15">
      <c r="A678" t="s">
        <v>0</v>
      </c>
      <c r="B678" s="2">
        <f t="shared" si="20"/>
        <v>40546.958715000001</v>
      </c>
      <c r="C678" s="3">
        <f t="shared" si="21"/>
        <v>40546.958715000001</v>
      </c>
      <c r="D678">
        <v>368.95871499999998</v>
      </c>
      <c r="E678">
        <v>169</v>
      </c>
      <c r="F678">
        <v>677</v>
      </c>
      <c r="G678">
        <v>9.19</v>
      </c>
      <c r="H678">
        <v>7.4250999999999996</v>
      </c>
      <c r="I678">
        <v>3.0787550000000001</v>
      </c>
      <c r="J678">
        <v>2.2589999999999999</v>
      </c>
      <c r="K678">
        <v>29.718399999999999</v>
      </c>
      <c r="L678">
        <v>23.206399999999999</v>
      </c>
      <c r="M678">
        <v>7.9517199999999999</v>
      </c>
      <c r="N678">
        <v>80.390439999999998</v>
      </c>
      <c r="O678" s="1">
        <v>0</v>
      </c>
    </row>
    <row r="679" spans="1:15">
      <c r="A679" t="s">
        <v>0</v>
      </c>
      <c r="B679" s="2">
        <f t="shared" si="20"/>
        <v>40546.979549000003</v>
      </c>
      <c r="C679" s="3">
        <f t="shared" si="21"/>
        <v>40546.979549000003</v>
      </c>
      <c r="D679">
        <v>368.97954900000002</v>
      </c>
      <c r="E679">
        <v>169.25</v>
      </c>
      <c r="F679">
        <v>678</v>
      </c>
      <c r="G679">
        <v>9.0739999999999998</v>
      </c>
      <c r="H679">
        <v>7.3613</v>
      </c>
      <c r="I679">
        <v>3.0716269999999999</v>
      </c>
      <c r="J679">
        <v>2.282</v>
      </c>
      <c r="K679">
        <v>29.696999999999999</v>
      </c>
      <c r="L679">
        <v>23.198</v>
      </c>
      <c r="M679">
        <v>8.0661000000000005</v>
      </c>
      <c r="N679">
        <v>81.415769999999995</v>
      </c>
      <c r="O679" s="1">
        <v>0</v>
      </c>
    </row>
    <row r="680" spans="1:15">
      <c r="A680" t="s">
        <v>0</v>
      </c>
      <c r="B680" s="2">
        <f t="shared" si="20"/>
        <v>40547.000381999998</v>
      </c>
      <c r="C680" s="3">
        <f t="shared" si="21"/>
        <v>40547.000381999998</v>
      </c>
      <c r="D680">
        <v>369.000382</v>
      </c>
      <c r="E680">
        <v>169.5</v>
      </c>
      <c r="F680">
        <v>679</v>
      </c>
      <c r="G680">
        <v>8.9209999999999994</v>
      </c>
      <c r="H680">
        <v>7.3160999999999996</v>
      </c>
      <c r="I680">
        <v>3.0654210000000002</v>
      </c>
      <c r="J680">
        <v>2.3006000000000002</v>
      </c>
      <c r="K680">
        <v>29.669499999999999</v>
      </c>
      <c r="L680">
        <v>23.182300000000001</v>
      </c>
      <c r="M680">
        <v>8.1583000000000006</v>
      </c>
      <c r="N680">
        <v>82.245670000000004</v>
      </c>
      <c r="O680" s="1">
        <v>0</v>
      </c>
    </row>
    <row r="681" spans="1:15">
      <c r="A681" t="s">
        <v>0</v>
      </c>
      <c r="B681" s="2">
        <f t="shared" si="20"/>
        <v>40547.021215000001</v>
      </c>
      <c r="C681" s="3">
        <f t="shared" si="21"/>
        <v>40547.021215000001</v>
      </c>
      <c r="D681">
        <v>369.02121499999998</v>
      </c>
      <c r="E681">
        <v>169.75</v>
      </c>
      <c r="F681">
        <v>680</v>
      </c>
      <c r="G681">
        <v>9.1050000000000004</v>
      </c>
      <c r="H681">
        <v>7.3635999999999999</v>
      </c>
      <c r="I681">
        <v>3.0707779999999998</v>
      </c>
      <c r="J681">
        <v>2.2932999999999999</v>
      </c>
      <c r="K681">
        <v>29.6859</v>
      </c>
      <c r="L681">
        <v>23.189</v>
      </c>
      <c r="M681">
        <v>8.1159199999999991</v>
      </c>
      <c r="N681">
        <v>81.916960000000003</v>
      </c>
      <c r="O681" s="1">
        <v>0</v>
      </c>
    </row>
    <row r="682" spans="1:15">
      <c r="A682" t="s">
        <v>0</v>
      </c>
      <c r="B682" s="2">
        <f t="shared" si="20"/>
        <v>40547.042049000003</v>
      </c>
      <c r="C682" s="3">
        <f t="shared" si="21"/>
        <v>40547.042049000003</v>
      </c>
      <c r="D682">
        <v>369.04204900000002</v>
      </c>
      <c r="E682">
        <v>170</v>
      </c>
      <c r="F682">
        <v>681</v>
      </c>
      <c r="G682">
        <v>9.0410000000000004</v>
      </c>
      <c r="H682">
        <v>7.3174999999999999</v>
      </c>
      <c r="I682">
        <v>3.0658509999999999</v>
      </c>
      <c r="J682">
        <v>2.2988</v>
      </c>
      <c r="K682">
        <v>29.672799999999999</v>
      </c>
      <c r="L682">
        <v>23.184699999999999</v>
      </c>
      <c r="M682">
        <v>8.1502400000000002</v>
      </c>
      <c r="N682">
        <v>82.168890000000005</v>
      </c>
      <c r="O682" s="1">
        <v>0</v>
      </c>
    </row>
    <row r="683" spans="1:15">
      <c r="A683" t="s">
        <v>0</v>
      </c>
      <c r="B683" s="2">
        <f t="shared" si="20"/>
        <v>40547.062881999998</v>
      </c>
      <c r="C683" s="3">
        <f t="shared" si="21"/>
        <v>40547.062881999998</v>
      </c>
      <c r="D683">
        <v>369.062882</v>
      </c>
      <c r="E683">
        <v>170.25</v>
      </c>
      <c r="F683">
        <v>682</v>
      </c>
      <c r="G683">
        <v>8.7949999999999999</v>
      </c>
      <c r="H683">
        <v>7.2083000000000004</v>
      </c>
      <c r="I683">
        <v>3.0554359999999998</v>
      </c>
      <c r="J683">
        <v>2.3107000000000002</v>
      </c>
      <c r="K683">
        <v>29.655000000000001</v>
      </c>
      <c r="L683">
        <v>23.184799999999999</v>
      </c>
      <c r="M683">
        <v>8.2253100000000003</v>
      </c>
      <c r="N683">
        <v>82.707480000000004</v>
      </c>
      <c r="O683" s="1">
        <v>0</v>
      </c>
    </row>
    <row r="684" spans="1:15">
      <c r="A684" t="s">
        <v>0</v>
      </c>
      <c r="B684" s="2">
        <f t="shared" si="20"/>
        <v>40547.083715000001</v>
      </c>
      <c r="C684" s="3">
        <f t="shared" si="21"/>
        <v>40547.083715000001</v>
      </c>
      <c r="D684">
        <v>369.08371499999998</v>
      </c>
      <c r="E684">
        <v>170.5</v>
      </c>
      <c r="F684">
        <v>683</v>
      </c>
      <c r="G684">
        <v>7.9939999999999998</v>
      </c>
      <c r="H684">
        <v>7.1525999999999996</v>
      </c>
      <c r="I684">
        <v>3.0488240000000002</v>
      </c>
      <c r="J684">
        <v>2.3113999999999999</v>
      </c>
      <c r="K684">
        <v>29.632200000000001</v>
      </c>
      <c r="L684">
        <v>23.173999999999999</v>
      </c>
      <c r="M684">
        <v>8.2399900000000006</v>
      </c>
      <c r="N684">
        <v>82.736080000000001</v>
      </c>
      <c r="O684" s="1">
        <v>0</v>
      </c>
    </row>
    <row r="685" spans="1:15">
      <c r="A685" t="s">
        <v>0</v>
      </c>
      <c r="B685" s="2">
        <f t="shared" si="20"/>
        <v>40547.104549000003</v>
      </c>
      <c r="C685" s="3">
        <f t="shared" si="21"/>
        <v>40547.104549000003</v>
      </c>
      <c r="D685">
        <v>369.10454900000002</v>
      </c>
      <c r="E685">
        <v>170.75</v>
      </c>
      <c r="F685">
        <v>684</v>
      </c>
      <c r="G685">
        <v>8.1180000000000003</v>
      </c>
      <c r="H685">
        <v>7.0510000000000002</v>
      </c>
      <c r="I685">
        <v>3.03592</v>
      </c>
      <c r="J685">
        <v>2.3254000000000001</v>
      </c>
      <c r="K685">
        <v>29.5806</v>
      </c>
      <c r="L685">
        <v>23.1464</v>
      </c>
      <c r="M685">
        <v>8.3254400000000004</v>
      </c>
      <c r="N685">
        <v>83.369370000000004</v>
      </c>
      <c r="O685" s="1">
        <v>0</v>
      </c>
    </row>
    <row r="686" spans="1:15">
      <c r="A686" t="s">
        <v>0</v>
      </c>
      <c r="B686" s="2">
        <f t="shared" si="20"/>
        <v>40547.125381999998</v>
      </c>
      <c r="C686" s="3">
        <f t="shared" si="21"/>
        <v>40547.125381999998</v>
      </c>
      <c r="D686">
        <v>369.125382</v>
      </c>
      <c r="E686">
        <v>171</v>
      </c>
      <c r="F686">
        <v>685</v>
      </c>
      <c r="G686">
        <v>8.1050000000000004</v>
      </c>
      <c r="H686">
        <v>7.0129999999999999</v>
      </c>
      <c r="I686">
        <v>3.0319370000000001</v>
      </c>
      <c r="J686">
        <v>2.3273000000000001</v>
      </c>
      <c r="K686">
        <v>29.5703</v>
      </c>
      <c r="L686">
        <v>23.1431</v>
      </c>
      <c r="M686">
        <v>8.3422400000000003</v>
      </c>
      <c r="N686">
        <v>83.458479999999994</v>
      </c>
      <c r="O686" s="1">
        <v>0</v>
      </c>
    </row>
    <row r="687" spans="1:15">
      <c r="A687" t="s">
        <v>0</v>
      </c>
      <c r="B687" s="2">
        <f t="shared" si="20"/>
        <v>40547.146215000001</v>
      </c>
      <c r="C687" s="3">
        <f t="shared" si="21"/>
        <v>40547.146215000001</v>
      </c>
      <c r="D687">
        <v>369.14621499999998</v>
      </c>
      <c r="E687">
        <v>171.25</v>
      </c>
      <c r="F687">
        <v>686</v>
      </c>
      <c r="G687">
        <v>7.7619999999999996</v>
      </c>
      <c r="H687">
        <v>7.0650000000000004</v>
      </c>
      <c r="I687">
        <v>3.0388480000000002</v>
      </c>
      <c r="J687">
        <v>2.3222999999999998</v>
      </c>
      <c r="K687">
        <v>29.600200000000001</v>
      </c>
      <c r="L687">
        <v>23.1601</v>
      </c>
      <c r="M687">
        <v>8.3072599999999994</v>
      </c>
      <c r="N687">
        <v>83.225009999999997</v>
      </c>
      <c r="O687" s="1">
        <v>0</v>
      </c>
    </row>
    <row r="688" spans="1:15">
      <c r="A688" t="s">
        <v>0</v>
      </c>
      <c r="B688" s="2">
        <f t="shared" si="20"/>
        <v>40547.167049000003</v>
      </c>
      <c r="C688" s="3">
        <f t="shared" si="21"/>
        <v>40547.167049000003</v>
      </c>
      <c r="D688">
        <v>369.16704900000002</v>
      </c>
      <c r="E688">
        <v>171.5</v>
      </c>
      <c r="F688">
        <v>687</v>
      </c>
      <c r="G688">
        <v>7.0090000000000003</v>
      </c>
      <c r="H688">
        <v>7.0387000000000004</v>
      </c>
      <c r="I688">
        <v>3.03572</v>
      </c>
      <c r="J688">
        <v>2.3214000000000001</v>
      </c>
      <c r="K688">
        <v>29.589500000000001</v>
      </c>
      <c r="L688">
        <v>23.155000000000001</v>
      </c>
      <c r="M688">
        <v>8.3087</v>
      </c>
      <c r="N688">
        <v>83.182860000000005</v>
      </c>
      <c r="O688" s="1">
        <v>0</v>
      </c>
    </row>
    <row r="689" spans="1:15">
      <c r="A689" t="s">
        <v>0</v>
      </c>
      <c r="B689" s="2">
        <f t="shared" si="20"/>
        <v>40547.187881999998</v>
      </c>
      <c r="C689" s="3">
        <f t="shared" si="21"/>
        <v>40547.187881999998</v>
      </c>
      <c r="D689">
        <v>369.187882</v>
      </c>
      <c r="E689">
        <v>171.75</v>
      </c>
      <c r="F689">
        <v>688</v>
      </c>
      <c r="G689">
        <v>6.8810000000000002</v>
      </c>
      <c r="H689">
        <v>7.0311000000000003</v>
      </c>
      <c r="I689">
        <v>3.0349300000000001</v>
      </c>
      <c r="J689">
        <v>2.3235999999999999</v>
      </c>
      <c r="K689">
        <v>29.587499999999999</v>
      </c>
      <c r="L689">
        <v>23.154399999999999</v>
      </c>
      <c r="M689">
        <v>8.3196899999999996</v>
      </c>
      <c r="N689">
        <v>83.27722</v>
      </c>
      <c r="O689" s="1">
        <v>0</v>
      </c>
    </row>
    <row r="690" spans="1:15">
      <c r="A690" t="s">
        <v>0</v>
      </c>
      <c r="B690" s="2">
        <f t="shared" si="20"/>
        <v>40547.208715000001</v>
      </c>
      <c r="C690" s="3">
        <f t="shared" si="21"/>
        <v>40547.208715000001</v>
      </c>
      <c r="D690">
        <v>369.20871499999998</v>
      </c>
      <c r="E690">
        <v>172</v>
      </c>
      <c r="F690">
        <v>689</v>
      </c>
      <c r="G690">
        <v>6.6230000000000002</v>
      </c>
      <c r="H690">
        <v>7.008</v>
      </c>
      <c r="I690">
        <v>3.0314540000000001</v>
      </c>
      <c r="J690">
        <v>2.3210999999999999</v>
      </c>
      <c r="K690">
        <v>29.5701</v>
      </c>
      <c r="L690">
        <v>23.143599999999999</v>
      </c>
      <c r="M690">
        <v>8.3142800000000001</v>
      </c>
      <c r="N690">
        <v>83.168890000000005</v>
      </c>
      <c r="O690" s="1">
        <v>0</v>
      </c>
    </row>
    <row r="691" spans="1:15">
      <c r="A691" t="s">
        <v>0</v>
      </c>
      <c r="B691" s="2">
        <f t="shared" si="20"/>
        <v>40547.229549000003</v>
      </c>
      <c r="C691" s="3">
        <f t="shared" si="21"/>
        <v>40547.229549000003</v>
      </c>
      <c r="D691">
        <v>369.22954900000002</v>
      </c>
      <c r="E691">
        <v>172.25</v>
      </c>
      <c r="F691">
        <v>690</v>
      </c>
      <c r="G691">
        <v>6.7960000000000003</v>
      </c>
      <c r="H691">
        <v>6.9983000000000004</v>
      </c>
      <c r="I691">
        <v>3.0311940000000002</v>
      </c>
      <c r="J691">
        <v>2.3210000000000002</v>
      </c>
      <c r="K691">
        <v>29.575500000000002</v>
      </c>
      <c r="L691">
        <v>23.149100000000001</v>
      </c>
      <c r="M691">
        <v>8.3158100000000008</v>
      </c>
      <c r="N691">
        <v>83.168499999999995</v>
      </c>
      <c r="O691" s="1">
        <v>0</v>
      </c>
    </row>
    <row r="692" spans="1:15">
      <c r="A692" t="s">
        <v>0</v>
      </c>
      <c r="B692" s="2">
        <f t="shared" si="20"/>
        <v>40547.250381999998</v>
      </c>
      <c r="C692" s="3">
        <f t="shared" si="21"/>
        <v>40547.250381999998</v>
      </c>
      <c r="D692">
        <v>369.250382</v>
      </c>
      <c r="E692">
        <v>172.5</v>
      </c>
      <c r="F692">
        <v>691</v>
      </c>
      <c r="G692">
        <v>6.3410000000000002</v>
      </c>
      <c r="H692">
        <v>7.1017000000000001</v>
      </c>
      <c r="I692">
        <v>3.041312</v>
      </c>
      <c r="J692">
        <v>2.3007</v>
      </c>
      <c r="K692">
        <v>29.5959</v>
      </c>
      <c r="L692">
        <v>23.152000000000001</v>
      </c>
      <c r="M692">
        <v>8.2029099999999993</v>
      </c>
      <c r="N692">
        <v>82.247140000000002</v>
      </c>
      <c r="O692" s="1">
        <v>0</v>
      </c>
    </row>
    <row r="693" spans="1:15">
      <c r="A693" t="s">
        <v>0</v>
      </c>
      <c r="B693" s="2">
        <f t="shared" si="20"/>
        <v>40547.271215000001</v>
      </c>
      <c r="C693" s="3">
        <f t="shared" si="21"/>
        <v>40547.271215000001</v>
      </c>
      <c r="D693">
        <v>369.27121499999998</v>
      </c>
      <c r="E693">
        <v>172.75</v>
      </c>
      <c r="F693">
        <v>692</v>
      </c>
      <c r="G693">
        <v>6.3710000000000004</v>
      </c>
      <c r="H693">
        <v>7.1230000000000002</v>
      </c>
      <c r="I693">
        <v>3.043644</v>
      </c>
      <c r="J693">
        <v>2.2877000000000001</v>
      </c>
      <c r="K693">
        <v>29.602599999999999</v>
      </c>
      <c r="L693">
        <v>23.154599999999999</v>
      </c>
      <c r="M693">
        <v>8.1409000000000002</v>
      </c>
      <c r="N693">
        <v>81.669319999999999</v>
      </c>
      <c r="O693" s="1">
        <v>0</v>
      </c>
    </row>
    <row r="694" spans="1:15">
      <c r="A694" t="s">
        <v>0</v>
      </c>
      <c r="B694" s="2">
        <f t="shared" si="20"/>
        <v>40547.292049000003</v>
      </c>
      <c r="C694" s="3">
        <f t="shared" si="21"/>
        <v>40547.292049000003</v>
      </c>
      <c r="D694">
        <v>369.29204900000002</v>
      </c>
      <c r="E694">
        <v>173</v>
      </c>
      <c r="F694">
        <v>693</v>
      </c>
      <c r="G694">
        <v>6.524</v>
      </c>
      <c r="H694">
        <v>7.0808999999999997</v>
      </c>
      <c r="I694">
        <v>3.0377239999999999</v>
      </c>
      <c r="J694">
        <v>2.2980999999999998</v>
      </c>
      <c r="K694">
        <v>29.574999999999999</v>
      </c>
      <c r="L694">
        <v>23.138300000000001</v>
      </c>
      <c r="M694">
        <v>8.19693</v>
      </c>
      <c r="N694">
        <v>82.136399999999995</v>
      </c>
      <c r="O694" s="1">
        <v>0</v>
      </c>
    </row>
    <row r="695" spans="1:15">
      <c r="A695" t="s">
        <v>0</v>
      </c>
      <c r="B695" s="2">
        <f t="shared" si="20"/>
        <v>40547.312881999998</v>
      </c>
      <c r="C695" s="3">
        <f t="shared" si="21"/>
        <v>40547.312881999998</v>
      </c>
      <c r="D695">
        <v>369.312882</v>
      </c>
      <c r="E695">
        <v>173.25</v>
      </c>
      <c r="F695">
        <v>694</v>
      </c>
      <c r="G695">
        <v>6.7519999999999998</v>
      </c>
      <c r="H695">
        <v>7.0252999999999997</v>
      </c>
      <c r="I695">
        <v>3.036451</v>
      </c>
      <c r="J695">
        <v>2.3033000000000001</v>
      </c>
      <c r="K695">
        <v>29.608899999999998</v>
      </c>
      <c r="L695">
        <v>23.171900000000001</v>
      </c>
      <c r="M695">
        <v>8.2295700000000007</v>
      </c>
      <c r="N695">
        <v>82.375690000000006</v>
      </c>
      <c r="O695" s="1">
        <v>0</v>
      </c>
    </row>
    <row r="696" spans="1:15">
      <c r="A696" t="s">
        <v>0</v>
      </c>
      <c r="B696" s="2">
        <f t="shared" si="20"/>
        <v>40547.333715000001</v>
      </c>
      <c r="C696" s="3">
        <f t="shared" si="21"/>
        <v>40547.333715000001</v>
      </c>
      <c r="D696">
        <v>369.33371499999998</v>
      </c>
      <c r="E696">
        <v>173.5</v>
      </c>
      <c r="F696">
        <v>695</v>
      </c>
      <c r="G696">
        <v>6.9109999999999996</v>
      </c>
      <c r="H696">
        <v>6.9572000000000003</v>
      </c>
      <c r="I696">
        <v>3.0320819999999999</v>
      </c>
      <c r="J696">
        <v>2.2926000000000002</v>
      </c>
      <c r="K696">
        <v>29.6203</v>
      </c>
      <c r="L696">
        <v>23.189499999999999</v>
      </c>
      <c r="M696">
        <v>8.1954999999999991</v>
      </c>
      <c r="N696">
        <v>81.91131</v>
      </c>
      <c r="O696" s="1">
        <v>0</v>
      </c>
    </row>
    <row r="697" spans="1:15">
      <c r="A697" t="s">
        <v>0</v>
      </c>
      <c r="B697" s="2">
        <f t="shared" si="20"/>
        <v>40547.354549000003</v>
      </c>
      <c r="C697" s="3">
        <f t="shared" si="21"/>
        <v>40547.354549000003</v>
      </c>
      <c r="D697">
        <v>369.35454900000002</v>
      </c>
      <c r="E697">
        <v>173.75</v>
      </c>
      <c r="F697">
        <v>696</v>
      </c>
      <c r="G697">
        <v>7.109</v>
      </c>
      <c r="H697">
        <v>7.2683999999999997</v>
      </c>
      <c r="I697">
        <v>3.0633910000000002</v>
      </c>
      <c r="J697">
        <v>2.2764000000000002</v>
      </c>
      <c r="K697">
        <v>29.689399999999999</v>
      </c>
      <c r="L697">
        <v>23.2041</v>
      </c>
      <c r="M697">
        <v>8.0582999999999991</v>
      </c>
      <c r="N697">
        <v>81.158910000000006</v>
      </c>
      <c r="O697" s="1">
        <v>0</v>
      </c>
    </row>
    <row r="698" spans="1:15">
      <c r="A698" t="s">
        <v>0</v>
      </c>
      <c r="B698" s="2">
        <f t="shared" si="20"/>
        <v>40547.375381999998</v>
      </c>
      <c r="C698" s="3">
        <f t="shared" si="21"/>
        <v>40547.375381999998</v>
      </c>
      <c r="D698">
        <v>369.375382</v>
      </c>
      <c r="E698">
        <v>174</v>
      </c>
      <c r="F698">
        <v>697</v>
      </c>
      <c r="G698">
        <v>7.4290000000000003</v>
      </c>
      <c r="H698">
        <v>7.3342000000000001</v>
      </c>
      <c r="I698">
        <v>3.0709119999999999</v>
      </c>
      <c r="J698">
        <v>2.2751999999999999</v>
      </c>
      <c r="K698">
        <v>29.7133</v>
      </c>
      <c r="L698">
        <v>23.214400000000001</v>
      </c>
      <c r="M698">
        <v>8.0390300000000003</v>
      </c>
      <c r="N698">
        <v>81.100440000000006</v>
      </c>
      <c r="O698" s="1">
        <v>0</v>
      </c>
    </row>
    <row r="699" spans="1:15">
      <c r="A699" t="s">
        <v>0</v>
      </c>
      <c r="B699" s="2">
        <f t="shared" si="20"/>
        <v>40547.396215000001</v>
      </c>
      <c r="C699" s="3">
        <f t="shared" si="21"/>
        <v>40547.396215000001</v>
      </c>
      <c r="D699">
        <v>369.39621499999998</v>
      </c>
      <c r="E699">
        <v>174.25</v>
      </c>
      <c r="F699">
        <v>698</v>
      </c>
      <c r="G699">
        <v>7.7140000000000004</v>
      </c>
      <c r="H699">
        <v>7.2266000000000004</v>
      </c>
      <c r="I699">
        <v>3.0593759999999999</v>
      </c>
      <c r="J699">
        <v>2.2744</v>
      </c>
      <c r="K699">
        <v>29.681999999999999</v>
      </c>
      <c r="L699">
        <v>23.203700000000001</v>
      </c>
      <c r="M699">
        <v>8.0584900000000008</v>
      </c>
      <c r="N699">
        <v>81.078670000000002</v>
      </c>
      <c r="O699" s="1">
        <v>0</v>
      </c>
    </row>
    <row r="700" spans="1:15">
      <c r="A700" t="s">
        <v>0</v>
      </c>
      <c r="B700" s="2">
        <f t="shared" si="20"/>
        <v>40547.417049000003</v>
      </c>
      <c r="C700" s="3">
        <f t="shared" si="21"/>
        <v>40547.417049000003</v>
      </c>
      <c r="D700">
        <v>369.41704900000002</v>
      </c>
      <c r="E700">
        <v>174.5</v>
      </c>
      <c r="F700">
        <v>699</v>
      </c>
      <c r="G700">
        <v>8.0220000000000002</v>
      </c>
      <c r="H700">
        <v>7.1955</v>
      </c>
      <c r="I700">
        <v>3.053947</v>
      </c>
      <c r="J700">
        <v>2.2766000000000002</v>
      </c>
      <c r="K700">
        <v>29.650300000000001</v>
      </c>
      <c r="L700">
        <v>23.1828</v>
      </c>
      <c r="M700">
        <v>8.0767399999999991</v>
      </c>
      <c r="N700">
        <v>81.187079999999995</v>
      </c>
      <c r="O700" s="1">
        <v>0</v>
      </c>
    </row>
    <row r="701" spans="1:15">
      <c r="A701" t="s">
        <v>0</v>
      </c>
      <c r="B701" s="2">
        <f t="shared" si="20"/>
        <v>40547.437881999998</v>
      </c>
      <c r="C701" s="3">
        <f t="shared" si="21"/>
        <v>40547.437881999998</v>
      </c>
      <c r="D701">
        <v>369.437882</v>
      </c>
      <c r="E701">
        <v>174.75</v>
      </c>
      <c r="F701">
        <v>700</v>
      </c>
      <c r="G701">
        <v>8.3390000000000004</v>
      </c>
      <c r="H701">
        <v>7.1877000000000004</v>
      </c>
      <c r="I701">
        <v>3.0527129999999998</v>
      </c>
      <c r="J701">
        <v>2.2587000000000002</v>
      </c>
      <c r="K701">
        <v>29.643699999999999</v>
      </c>
      <c r="L701">
        <v>23.178599999999999</v>
      </c>
      <c r="M701">
        <v>7.99979</v>
      </c>
      <c r="N701">
        <v>80.39546</v>
      </c>
      <c r="O701" s="1">
        <v>0</v>
      </c>
    </row>
    <row r="702" spans="1:15">
      <c r="A702" t="s">
        <v>0</v>
      </c>
      <c r="B702" s="2">
        <f t="shared" si="20"/>
        <v>40547.458715000001</v>
      </c>
      <c r="C702" s="3">
        <f t="shared" si="21"/>
        <v>40547.458715000001</v>
      </c>
      <c r="D702">
        <v>369.45871499999998</v>
      </c>
      <c r="E702">
        <v>175</v>
      </c>
      <c r="F702">
        <v>701</v>
      </c>
      <c r="G702">
        <v>8.5850000000000009</v>
      </c>
      <c r="H702">
        <v>7.2854999999999999</v>
      </c>
      <c r="I702">
        <v>3.0618409999999998</v>
      </c>
      <c r="J702">
        <v>2.2690000000000001</v>
      </c>
      <c r="K702">
        <v>29.657499999999999</v>
      </c>
      <c r="L702">
        <v>23.1768</v>
      </c>
      <c r="M702">
        <v>8.0255299999999998</v>
      </c>
      <c r="N702">
        <v>80.84384</v>
      </c>
      <c r="O702" s="1">
        <v>0</v>
      </c>
    </row>
    <row r="703" spans="1:15">
      <c r="A703" t="s">
        <v>0</v>
      </c>
      <c r="B703" s="2">
        <f t="shared" si="20"/>
        <v>40547.479549000003</v>
      </c>
      <c r="C703" s="3">
        <f t="shared" si="21"/>
        <v>40547.479549000003</v>
      </c>
      <c r="D703">
        <v>369.47954900000002</v>
      </c>
      <c r="E703">
        <v>175.25</v>
      </c>
      <c r="F703">
        <v>702</v>
      </c>
      <c r="G703">
        <v>8.8460000000000001</v>
      </c>
      <c r="H703">
        <v>7.242</v>
      </c>
      <c r="I703">
        <v>3.0578210000000001</v>
      </c>
      <c r="J703">
        <v>2.2717999999999998</v>
      </c>
      <c r="K703">
        <v>29.651599999999998</v>
      </c>
      <c r="L703">
        <v>23.177800000000001</v>
      </c>
      <c r="M703">
        <v>8.0471199999999996</v>
      </c>
      <c r="N703">
        <v>80.976900000000001</v>
      </c>
      <c r="O703" s="1">
        <v>0</v>
      </c>
    </row>
    <row r="704" spans="1:15">
      <c r="A704" t="s">
        <v>0</v>
      </c>
      <c r="B704" s="2">
        <f t="shared" si="20"/>
        <v>40547.500381999998</v>
      </c>
      <c r="C704" s="3">
        <f t="shared" si="21"/>
        <v>40547.500381999998</v>
      </c>
      <c r="D704">
        <v>369.500382</v>
      </c>
      <c r="E704">
        <v>175.5</v>
      </c>
      <c r="F704">
        <v>703</v>
      </c>
      <c r="G704">
        <v>9.0990000000000002</v>
      </c>
      <c r="H704">
        <v>7.3517999999999999</v>
      </c>
      <c r="I704">
        <v>3.0698690000000002</v>
      </c>
      <c r="J704">
        <v>2.2492999999999999</v>
      </c>
      <c r="K704">
        <v>29.686399999999999</v>
      </c>
      <c r="L704">
        <v>23.190899999999999</v>
      </c>
      <c r="M704">
        <v>7.9249599999999996</v>
      </c>
      <c r="N704">
        <v>79.9679</v>
      </c>
      <c r="O704" s="1">
        <v>0</v>
      </c>
    </row>
    <row r="705" spans="1:15">
      <c r="A705" t="s">
        <v>0</v>
      </c>
      <c r="B705" s="2">
        <f t="shared" si="20"/>
        <v>40547.521215000001</v>
      </c>
      <c r="C705" s="3">
        <f t="shared" si="21"/>
        <v>40547.521215000001</v>
      </c>
      <c r="D705">
        <v>369.52121499999998</v>
      </c>
      <c r="E705">
        <v>175.75</v>
      </c>
      <c r="F705">
        <v>704</v>
      </c>
      <c r="G705">
        <v>9.3109999999999999</v>
      </c>
      <c r="H705">
        <v>7.3573000000000004</v>
      </c>
      <c r="I705">
        <v>3.068851</v>
      </c>
      <c r="J705">
        <v>2.2667999999999999</v>
      </c>
      <c r="K705">
        <v>29.6706</v>
      </c>
      <c r="L705">
        <v>23.177800000000001</v>
      </c>
      <c r="M705">
        <v>8.0017600000000009</v>
      </c>
      <c r="N705">
        <v>80.744870000000006</v>
      </c>
      <c r="O705" s="1">
        <v>0</v>
      </c>
    </row>
    <row r="706" spans="1:15">
      <c r="A706" t="s">
        <v>0</v>
      </c>
      <c r="B706" s="2">
        <f t="shared" si="20"/>
        <v>40547.542049000003</v>
      </c>
      <c r="C706" s="3">
        <f t="shared" si="21"/>
        <v>40547.542049000003</v>
      </c>
      <c r="D706">
        <v>369.54204900000002</v>
      </c>
      <c r="E706">
        <v>176</v>
      </c>
      <c r="F706">
        <v>705</v>
      </c>
      <c r="G706">
        <v>9.4260000000000002</v>
      </c>
      <c r="H706">
        <v>7.3624000000000001</v>
      </c>
      <c r="I706">
        <v>3.069893</v>
      </c>
      <c r="J706">
        <v>2.2572999999999999</v>
      </c>
      <c r="K706">
        <v>29.677399999999999</v>
      </c>
      <c r="L706">
        <v>23.182500000000001</v>
      </c>
      <c r="M706">
        <v>7.9589299999999996</v>
      </c>
      <c r="N706">
        <v>80.325590000000005</v>
      </c>
      <c r="O706" s="1">
        <v>0</v>
      </c>
    </row>
    <row r="707" spans="1:15">
      <c r="A707" t="s">
        <v>0</v>
      </c>
      <c r="B707" s="2">
        <f t="shared" ref="B707:B770" si="22">40178+D707</f>
        <v>40547.562881999998</v>
      </c>
      <c r="C707" s="3">
        <f t="shared" ref="C707:C770" si="23">40178+D707</f>
        <v>40547.562881999998</v>
      </c>
      <c r="D707">
        <v>369.562882</v>
      </c>
      <c r="E707">
        <v>176.25</v>
      </c>
      <c r="F707">
        <v>706</v>
      </c>
      <c r="G707">
        <v>9.5150000000000006</v>
      </c>
      <c r="H707">
        <v>7.3959000000000001</v>
      </c>
      <c r="I707">
        <v>3.0738099999999999</v>
      </c>
      <c r="J707">
        <v>2.2555999999999998</v>
      </c>
      <c r="K707">
        <v>29.6904</v>
      </c>
      <c r="L707">
        <v>23.188300000000002</v>
      </c>
      <c r="M707">
        <v>7.9440999999999997</v>
      </c>
      <c r="N707">
        <v>80.244770000000003</v>
      </c>
      <c r="O707" s="1">
        <v>0</v>
      </c>
    </row>
    <row r="708" spans="1:15">
      <c r="A708" t="s">
        <v>0</v>
      </c>
      <c r="B708" s="2">
        <f t="shared" si="22"/>
        <v>40547.583715000001</v>
      </c>
      <c r="C708" s="3">
        <f t="shared" si="23"/>
        <v>40547.583715000001</v>
      </c>
      <c r="D708">
        <v>369.58371499999998</v>
      </c>
      <c r="E708">
        <v>176.5</v>
      </c>
      <c r="F708">
        <v>707</v>
      </c>
      <c r="G708">
        <v>9.6170000000000009</v>
      </c>
      <c r="H708">
        <v>7.4409000000000001</v>
      </c>
      <c r="I708">
        <v>3.0787059999999999</v>
      </c>
      <c r="J708">
        <v>2.2665999999999999</v>
      </c>
      <c r="K708">
        <v>29.7041</v>
      </c>
      <c r="L708">
        <v>23.193100000000001</v>
      </c>
      <c r="M708">
        <v>7.9829699999999999</v>
      </c>
      <c r="N708">
        <v>80.728229999999996</v>
      </c>
      <c r="O708" s="1">
        <v>0</v>
      </c>
    </row>
    <row r="709" spans="1:15">
      <c r="A709" t="s">
        <v>0</v>
      </c>
      <c r="B709" s="2">
        <f t="shared" si="22"/>
        <v>40547.604549000003</v>
      </c>
      <c r="C709" s="3">
        <f t="shared" si="23"/>
        <v>40547.604549000003</v>
      </c>
      <c r="D709">
        <v>369.60454900000002</v>
      </c>
      <c r="E709">
        <v>176.75</v>
      </c>
      <c r="F709">
        <v>708</v>
      </c>
      <c r="G709">
        <v>9.5510000000000002</v>
      </c>
      <c r="H709">
        <v>7.2523</v>
      </c>
      <c r="I709">
        <v>3.0600239999999999</v>
      </c>
      <c r="J709">
        <v>2.2625000000000002</v>
      </c>
      <c r="K709">
        <v>29.6661</v>
      </c>
      <c r="L709">
        <v>23.187899999999999</v>
      </c>
      <c r="M709">
        <v>8.0040099999999992</v>
      </c>
      <c r="N709">
        <v>80.569850000000002</v>
      </c>
      <c r="O709" s="1">
        <v>0</v>
      </c>
    </row>
    <row r="710" spans="1:15">
      <c r="A710" t="s">
        <v>0</v>
      </c>
      <c r="B710" s="2">
        <f t="shared" si="22"/>
        <v>40547.625381999998</v>
      </c>
      <c r="C710" s="3">
        <f t="shared" si="23"/>
        <v>40547.625381999998</v>
      </c>
      <c r="D710">
        <v>369.625382</v>
      </c>
      <c r="E710">
        <v>177</v>
      </c>
      <c r="F710">
        <v>709</v>
      </c>
      <c r="G710">
        <v>9.4849999999999994</v>
      </c>
      <c r="H710">
        <v>7.4036999999999997</v>
      </c>
      <c r="I710">
        <v>3.0753819999999998</v>
      </c>
      <c r="J710">
        <v>2.2482000000000002</v>
      </c>
      <c r="K710">
        <v>29.700600000000001</v>
      </c>
      <c r="L710">
        <v>23.1953</v>
      </c>
      <c r="M710">
        <v>7.9095199999999997</v>
      </c>
      <c r="N710">
        <v>79.915130000000005</v>
      </c>
      <c r="O710" s="1">
        <v>0</v>
      </c>
    </row>
    <row r="711" spans="1:15">
      <c r="A711" t="s">
        <v>0</v>
      </c>
      <c r="B711" s="2">
        <f t="shared" si="22"/>
        <v>40547.646215000001</v>
      </c>
      <c r="C711" s="3">
        <f t="shared" si="23"/>
        <v>40547.646215000001</v>
      </c>
      <c r="D711">
        <v>369.64621499999998</v>
      </c>
      <c r="E711">
        <v>177.25</v>
      </c>
      <c r="F711">
        <v>710</v>
      </c>
      <c r="G711">
        <v>9.4149999999999991</v>
      </c>
      <c r="H711">
        <v>7.4010999999999996</v>
      </c>
      <c r="I711">
        <v>3.0751689999999998</v>
      </c>
      <c r="J711">
        <v>2.2502</v>
      </c>
      <c r="K711">
        <v>29.700600000000001</v>
      </c>
      <c r="L711">
        <v>23.195599999999999</v>
      </c>
      <c r="M711">
        <v>7.9189999999999996</v>
      </c>
      <c r="N711">
        <v>80.006129999999999</v>
      </c>
      <c r="O711" s="1">
        <v>0</v>
      </c>
    </row>
    <row r="712" spans="1:15">
      <c r="A712" t="s">
        <v>0</v>
      </c>
      <c r="B712" s="2">
        <f t="shared" si="22"/>
        <v>40547.667049000003</v>
      </c>
      <c r="C712" s="3">
        <f t="shared" si="23"/>
        <v>40547.667049000003</v>
      </c>
      <c r="D712">
        <v>369.66704900000002</v>
      </c>
      <c r="E712">
        <v>177.5</v>
      </c>
      <c r="F712">
        <v>711</v>
      </c>
      <c r="G712">
        <v>10.074</v>
      </c>
      <c r="H712">
        <v>7.4680999999999997</v>
      </c>
      <c r="I712">
        <v>3.0817899999999998</v>
      </c>
      <c r="J712">
        <v>2.2736999999999998</v>
      </c>
      <c r="K712">
        <v>29.7135</v>
      </c>
      <c r="L712">
        <v>23.196899999999999</v>
      </c>
      <c r="M712">
        <v>8.0087700000000002</v>
      </c>
      <c r="N712">
        <v>81.044719999999998</v>
      </c>
      <c r="O712" s="1">
        <v>0</v>
      </c>
    </row>
    <row r="713" spans="1:15">
      <c r="A713" t="s">
        <v>0</v>
      </c>
      <c r="B713" s="2">
        <f t="shared" si="22"/>
        <v>40547.687881999998</v>
      </c>
      <c r="C713" s="3">
        <f t="shared" si="23"/>
        <v>40547.687881999998</v>
      </c>
      <c r="D713">
        <v>369.687882</v>
      </c>
      <c r="E713">
        <v>177.75</v>
      </c>
      <c r="F713">
        <v>712</v>
      </c>
      <c r="G713">
        <v>9.5030000000000001</v>
      </c>
      <c r="H713">
        <v>7.5441000000000003</v>
      </c>
      <c r="I713">
        <v>3.0912000000000002</v>
      </c>
      <c r="J713">
        <v>2.2686000000000002</v>
      </c>
      <c r="K713">
        <v>29.748899999999999</v>
      </c>
      <c r="L713">
        <v>23.214700000000001</v>
      </c>
      <c r="M713">
        <v>7.9694700000000003</v>
      </c>
      <c r="N713">
        <v>80.80659</v>
      </c>
      <c r="O713" s="1">
        <v>0</v>
      </c>
    </row>
    <row r="714" spans="1:15">
      <c r="A714" t="s">
        <v>0</v>
      </c>
      <c r="B714" s="2">
        <f t="shared" si="22"/>
        <v>40547.708715000001</v>
      </c>
      <c r="C714" s="3">
        <f t="shared" si="23"/>
        <v>40547.708715000001</v>
      </c>
      <c r="D714">
        <v>369.70871499999998</v>
      </c>
      <c r="E714">
        <v>178</v>
      </c>
      <c r="F714">
        <v>713</v>
      </c>
      <c r="G714">
        <v>9.532</v>
      </c>
      <c r="H714">
        <v>7.4881000000000002</v>
      </c>
      <c r="I714">
        <v>3.0843340000000001</v>
      </c>
      <c r="J714">
        <v>2.2717000000000001</v>
      </c>
      <c r="K714">
        <v>29.723700000000001</v>
      </c>
      <c r="L714">
        <v>23.202300000000001</v>
      </c>
      <c r="M714">
        <v>7.9950799999999997</v>
      </c>
      <c r="N714">
        <v>80.948750000000004</v>
      </c>
      <c r="O714" s="1">
        <v>0</v>
      </c>
    </row>
    <row r="715" spans="1:15">
      <c r="A715" t="s">
        <v>0</v>
      </c>
      <c r="B715" s="2">
        <f t="shared" si="22"/>
        <v>40547.729549000003</v>
      </c>
      <c r="C715" s="3">
        <f t="shared" si="23"/>
        <v>40547.729549000003</v>
      </c>
      <c r="D715">
        <v>369.72954900000002</v>
      </c>
      <c r="E715">
        <v>178.25</v>
      </c>
      <c r="F715">
        <v>714</v>
      </c>
      <c r="G715">
        <v>9.0749999999999993</v>
      </c>
      <c r="H715">
        <v>7.4465000000000003</v>
      </c>
      <c r="I715">
        <v>3.0799319999999999</v>
      </c>
      <c r="J715">
        <v>2.2683</v>
      </c>
      <c r="K715">
        <v>29.712599999999998</v>
      </c>
      <c r="L715">
        <v>23.199100000000001</v>
      </c>
      <c r="M715">
        <v>7.9885799999999998</v>
      </c>
      <c r="N715">
        <v>80.799850000000006</v>
      </c>
      <c r="O715" s="1">
        <v>0</v>
      </c>
    </row>
    <row r="716" spans="1:15">
      <c r="A716" t="s">
        <v>0</v>
      </c>
      <c r="B716" s="2">
        <f t="shared" si="22"/>
        <v>40547.750381999998</v>
      </c>
      <c r="C716" s="3">
        <f t="shared" si="23"/>
        <v>40547.750381999998</v>
      </c>
      <c r="D716">
        <v>369.750382</v>
      </c>
      <c r="E716">
        <v>178.5</v>
      </c>
      <c r="F716">
        <v>715</v>
      </c>
      <c r="G716">
        <v>9.4390000000000001</v>
      </c>
      <c r="H716">
        <v>7.3423999999999996</v>
      </c>
      <c r="I716">
        <v>3.068184</v>
      </c>
      <c r="J716">
        <v>2.2808999999999999</v>
      </c>
      <c r="K716">
        <v>29.676200000000001</v>
      </c>
      <c r="L716">
        <v>23.184100000000001</v>
      </c>
      <c r="M716">
        <v>8.0666100000000007</v>
      </c>
      <c r="N716">
        <v>81.374369999999999</v>
      </c>
      <c r="O716" s="1">
        <v>0</v>
      </c>
    </row>
    <row r="717" spans="1:15">
      <c r="A717" t="s">
        <v>0</v>
      </c>
      <c r="B717" s="2">
        <f t="shared" si="22"/>
        <v>40547.771215000001</v>
      </c>
      <c r="C717" s="3">
        <f t="shared" si="23"/>
        <v>40547.771215000001</v>
      </c>
      <c r="D717">
        <v>369.77121499999998</v>
      </c>
      <c r="E717">
        <v>178.75</v>
      </c>
      <c r="F717">
        <v>716</v>
      </c>
      <c r="G717">
        <v>9.5500000000000007</v>
      </c>
      <c r="H717">
        <v>7.2784000000000004</v>
      </c>
      <c r="I717">
        <v>3.0594790000000001</v>
      </c>
      <c r="J717">
        <v>2.2879999999999998</v>
      </c>
      <c r="K717">
        <v>29.637899999999998</v>
      </c>
      <c r="L717">
        <v>23.162299999999998</v>
      </c>
      <c r="M717">
        <v>8.1126900000000006</v>
      </c>
      <c r="N717">
        <v>81.697950000000006</v>
      </c>
      <c r="O717" s="1">
        <v>0</v>
      </c>
    </row>
    <row r="718" spans="1:15">
      <c r="A718" t="s">
        <v>0</v>
      </c>
      <c r="B718" s="2">
        <f t="shared" si="22"/>
        <v>40547.792049000003</v>
      </c>
      <c r="C718" s="3">
        <f t="shared" si="23"/>
        <v>40547.792049000003</v>
      </c>
      <c r="D718">
        <v>369.79204900000002</v>
      </c>
      <c r="E718">
        <v>179</v>
      </c>
      <c r="F718">
        <v>717</v>
      </c>
      <c r="G718">
        <v>9.0359999999999996</v>
      </c>
      <c r="H718">
        <v>7.2571000000000003</v>
      </c>
      <c r="I718">
        <v>3.0570460000000002</v>
      </c>
      <c r="J718">
        <v>2.282</v>
      </c>
      <c r="K718">
        <v>29.630299999999998</v>
      </c>
      <c r="L718">
        <v>23.159099999999999</v>
      </c>
      <c r="M718">
        <v>8.0902100000000008</v>
      </c>
      <c r="N718">
        <v>81.427520000000001</v>
      </c>
      <c r="O718" s="1">
        <v>0</v>
      </c>
    </row>
    <row r="719" spans="1:15">
      <c r="A719" t="s">
        <v>0</v>
      </c>
      <c r="B719" s="2">
        <f t="shared" si="22"/>
        <v>40547.812881999998</v>
      </c>
      <c r="C719" s="3">
        <f t="shared" si="23"/>
        <v>40547.812881999998</v>
      </c>
      <c r="D719">
        <v>369.812882</v>
      </c>
      <c r="E719">
        <v>179.25</v>
      </c>
      <c r="F719">
        <v>718</v>
      </c>
      <c r="G719">
        <v>9.0419999999999998</v>
      </c>
      <c r="H719">
        <v>7.2279</v>
      </c>
      <c r="I719">
        <v>3.054208</v>
      </c>
      <c r="J719">
        <v>2.2778</v>
      </c>
      <c r="K719">
        <v>29.6249</v>
      </c>
      <c r="L719">
        <v>23.1586</v>
      </c>
      <c r="M719">
        <v>8.0777800000000006</v>
      </c>
      <c r="N719">
        <v>81.244730000000004</v>
      </c>
      <c r="O719" s="1">
        <v>0</v>
      </c>
    </row>
    <row r="720" spans="1:15">
      <c r="A720" t="s">
        <v>0</v>
      </c>
      <c r="B720" s="2">
        <f t="shared" si="22"/>
        <v>40547.833715000001</v>
      </c>
      <c r="C720" s="3">
        <f t="shared" si="23"/>
        <v>40547.833715000001</v>
      </c>
      <c r="D720">
        <v>369.83371499999998</v>
      </c>
      <c r="E720">
        <v>179.5</v>
      </c>
      <c r="F720">
        <v>719</v>
      </c>
      <c r="G720">
        <v>9.0760000000000005</v>
      </c>
      <c r="H720">
        <v>7.2312000000000003</v>
      </c>
      <c r="I720">
        <v>3.0546190000000002</v>
      </c>
      <c r="J720">
        <v>2.2740999999999998</v>
      </c>
      <c r="K720">
        <v>29.6265</v>
      </c>
      <c r="L720">
        <v>23.159500000000001</v>
      </c>
      <c r="M720">
        <v>8.0605899999999995</v>
      </c>
      <c r="N720">
        <v>81.078760000000003</v>
      </c>
      <c r="O720" s="1">
        <v>0</v>
      </c>
    </row>
    <row r="721" spans="1:15">
      <c r="A721" t="s">
        <v>0</v>
      </c>
      <c r="B721" s="2">
        <f t="shared" si="22"/>
        <v>40547.854549000003</v>
      </c>
      <c r="C721" s="3">
        <f t="shared" si="23"/>
        <v>40547.854549000003</v>
      </c>
      <c r="D721">
        <v>369.85454900000002</v>
      </c>
      <c r="E721">
        <v>179.75</v>
      </c>
      <c r="F721">
        <v>720</v>
      </c>
      <c r="G721">
        <v>9.1069999999999993</v>
      </c>
      <c r="H721">
        <v>7.2352999999999996</v>
      </c>
      <c r="I721">
        <v>3.0551089999999999</v>
      </c>
      <c r="J721">
        <v>2.2683</v>
      </c>
      <c r="K721">
        <v>29.6282</v>
      </c>
      <c r="L721">
        <v>23.160299999999999</v>
      </c>
      <c r="M721">
        <v>8.0344700000000007</v>
      </c>
      <c r="N721">
        <v>80.824610000000007</v>
      </c>
      <c r="O721" s="1">
        <v>0</v>
      </c>
    </row>
    <row r="722" spans="1:15">
      <c r="A722" t="s">
        <v>0</v>
      </c>
      <c r="B722" s="2">
        <f t="shared" si="22"/>
        <v>40547.875381999998</v>
      </c>
      <c r="C722" s="3">
        <f t="shared" si="23"/>
        <v>40547.875381999998</v>
      </c>
      <c r="D722">
        <v>369.875382</v>
      </c>
      <c r="E722">
        <v>180</v>
      </c>
      <c r="F722">
        <v>721</v>
      </c>
      <c r="G722">
        <v>9.1460000000000008</v>
      </c>
      <c r="H722">
        <v>7.3821000000000003</v>
      </c>
      <c r="I722">
        <v>3.072743</v>
      </c>
      <c r="J722">
        <v>2.2688000000000001</v>
      </c>
      <c r="K722">
        <v>29.691099999999999</v>
      </c>
      <c r="L722">
        <v>23.1906</v>
      </c>
      <c r="M722">
        <v>8.0043799999999994</v>
      </c>
      <c r="N722">
        <v>80.828329999999994</v>
      </c>
      <c r="O722" s="1">
        <v>0</v>
      </c>
    </row>
    <row r="723" spans="1:15">
      <c r="A723" t="s">
        <v>0</v>
      </c>
      <c r="B723" s="2">
        <f t="shared" si="22"/>
        <v>40547.896215000001</v>
      </c>
      <c r="C723" s="3">
        <f t="shared" si="23"/>
        <v>40547.896215000001</v>
      </c>
      <c r="D723">
        <v>369.89621499999998</v>
      </c>
      <c r="E723">
        <v>180.25</v>
      </c>
      <c r="F723">
        <v>722</v>
      </c>
      <c r="G723">
        <v>9.1929999999999996</v>
      </c>
      <c r="H723">
        <v>7.3864000000000001</v>
      </c>
      <c r="I723">
        <v>3.0726879999999999</v>
      </c>
      <c r="J723">
        <v>2.2654000000000001</v>
      </c>
      <c r="K723">
        <v>29.686800000000002</v>
      </c>
      <c r="L723">
        <v>23.186699999999998</v>
      </c>
      <c r="M723">
        <v>7.98874</v>
      </c>
      <c r="N723">
        <v>80.67595</v>
      </c>
      <c r="O723" s="1">
        <v>0</v>
      </c>
    </row>
    <row r="724" spans="1:15">
      <c r="A724" t="s">
        <v>0</v>
      </c>
      <c r="B724" s="2">
        <f t="shared" si="22"/>
        <v>40547.917049000003</v>
      </c>
      <c r="C724" s="3">
        <f t="shared" si="23"/>
        <v>40547.917049000003</v>
      </c>
      <c r="D724">
        <v>369.91704900000002</v>
      </c>
      <c r="E724">
        <v>180.5</v>
      </c>
      <c r="F724">
        <v>723</v>
      </c>
      <c r="G724">
        <v>9.2230000000000008</v>
      </c>
      <c r="H724">
        <v>7.3922999999999996</v>
      </c>
      <c r="I724">
        <v>3.0741800000000001</v>
      </c>
      <c r="J724">
        <v>2.2696999999999998</v>
      </c>
      <c r="K724">
        <v>29.697700000000001</v>
      </c>
      <c r="L724">
        <v>23.194500000000001</v>
      </c>
      <c r="M724">
        <v>8.0061499999999999</v>
      </c>
      <c r="N724">
        <v>80.868589999999998</v>
      </c>
      <c r="O724" s="1">
        <v>0</v>
      </c>
    </row>
    <row r="725" spans="1:15">
      <c r="A725" t="s">
        <v>0</v>
      </c>
      <c r="B725" s="2">
        <f t="shared" si="22"/>
        <v>40547.937881999998</v>
      </c>
      <c r="C725" s="3">
        <f t="shared" si="23"/>
        <v>40547.937881999998</v>
      </c>
      <c r="D725">
        <v>369.937882</v>
      </c>
      <c r="E725">
        <v>180.75</v>
      </c>
      <c r="F725">
        <v>724</v>
      </c>
      <c r="G725">
        <v>9.27</v>
      </c>
      <c r="H725">
        <v>7.3830999999999998</v>
      </c>
      <c r="I725">
        <v>3.0720269999999998</v>
      </c>
      <c r="J725">
        <v>2.2658</v>
      </c>
      <c r="K725">
        <v>29.682500000000001</v>
      </c>
      <c r="L725">
        <v>23.183700000000002</v>
      </c>
      <c r="M725">
        <v>7.9916799999999997</v>
      </c>
      <c r="N725">
        <v>80.69744</v>
      </c>
      <c r="O725" s="1">
        <v>0</v>
      </c>
    </row>
    <row r="726" spans="1:15">
      <c r="A726" t="s">
        <v>0</v>
      </c>
      <c r="B726" s="2">
        <f t="shared" si="22"/>
        <v>40547.958715000001</v>
      </c>
      <c r="C726" s="3">
        <f t="shared" si="23"/>
        <v>40547.958715000001</v>
      </c>
      <c r="D726">
        <v>369.95871499999998</v>
      </c>
      <c r="E726">
        <v>181</v>
      </c>
      <c r="F726">
        <v>725</v>
      </c>
      <c r="G726">
        <v>9.2759999999999998</v>
      </c>
      <c r="H726">
        <v>7.3956999999999997</v>
      </c>
      <c r="I726">
        <v>3.0732949999999999</v>
      </c>
      <c r="J726">
        <v>2.2688999999999999</v>
      </c>
      <c r="K726">
        <v>29.685300000000002</v>
      </c>
      <c r="L726">
        <v>23.1843</v>
      </c>
      <c r="M726">
        <v>8.0028400000000008</v>
      </c>
      <c r="N726">
        <v>80.834879999999998</v>
      </c>
      <c r="O726" s="1">
        <v>0</v>
      </c>
    </row>
    <row r="727" spans="1:15">
      <c r="A727" t="s">
        <v>0</v>
      </c>
      <c r="B727" s="2">
        <f t="shared" si="22"/>
        <v>40547.979549000003</v>
      </c>
      <c r="C727" s="3">
        <f t="shared" si="23"/>
        <v>40547.979549000003</v>
      </c>
      <c r="D727">
        <v>369.97954900000002</v>
      </c>
      <c r="E727">
        <v>181.25</v>
      </c>
      <c r="F727">
        <v>726</v>
      </c>
      <c r="G727">
        <v>9.234</v>
      </c>
      <c r="H727">
        <v>7.3308999999999997</v>
      </c>
      <c r="I727">
        <v>3.0648390000000001</v>
      </c>
      <c r="J727">
        <v>2.2765</v>
      </c>
      <c r="K727">
        <v>29.650400000000001</v>
      </c>
      <c r="L727">
        <v>23.165299999999998</v>
      </c>
      <c r="M727">
        <v>8.0505600000000008</v>
      </c>
      <c r="N727">
        <v>81.177170000000004</v>
      </c>
      <c r="O727" s="1">
        <v>0</v>
      </c>
    </row>
    <row r="728" spans="1:15">
      <c r="A728" t="s">
        <v>0</v>
      </c>
      <c r="B728" s="2">
        <f t="shared" si="22"/>
        <v>40548.000381999998</v>
      </c>
      <c r="C728" s="3">
        <f t="shared" si="23"/>
        <v>40548.000381999998</v>
      </c>
      <c r="D728">
        <v>370.000382</v>
      </c>
      <c r="E728">
        <v>181.5</v>
      </c>
      <c r="F728">
        <v>727</v>
      </c>
      <c r="G728">
        <v>9.2360000000000007</v>
      </c>
      <c r="H728">
        <v>7.2821999999999996</v>
      </c>
      <c r="I728">
        <v>3.0588310000000001</v>
      </c>
      <c r="J728">
        <v>2.2824</v>
      </c>
      <c r="K728">
        <v>29.627800000000001</v>
      </c>
      <c r="L728">
        <v>23.1539</v>
      </c>
      <c r="M728">
        <v>8.0875900000000005</v>
      </c>
      <c r="N728">
        <v>81.447000000000003</v>
      </c>
      <c r="O728" s="1">
        <v>0</v>
      </c>
    </row>
    <row r="729" spans="1:15">
      <c r="A729" t="s">
        <v>0</v>
      </c>
      <c r="B729" s="2">
        <f t="shared" si="22"/>
        <v>40548.021215000001</v>
      </c>
      <c r="C729" s="3">
        <f t="shared" si="23"/>
        <v>40548.021215000001</v>
      </c>
      <c r="D729">
        <v>370.02121499999998</v>
      </c>
      <c r="E729">
        <v>181.75</v>
      </c>
      <c r="F729">
        <v>728</v>
      </c>
      <c r="G729">
        <v>9.2840000000000007</v>
      </c>
      <c r="H729">
        <v>7.3014000000000001</v>
      </c>
      <c r="I729">
        <v>3.0605329999999999</v>
      </c>
      <c r="J729">
        <v>2.2864</v>
      </c>
      <c r="K729">
        <v>29.6296</v>
      </c>
      <c r="L729">
        <v>23.152799999999999</v>
      </c>
      <c r="M729">
        <v>8.1012299999999993</v>
      </c>
      <c r="N729">
        <v>81.621359999999996</v>
      </c>
      <c r="O729" s="1">
        <v>0</v>
      </c>
    </row>
    <row r="730" spans="1:15">
      <c r="A730" t="s">
        <v>0</v>
      </c>
      <c r="B730" s="2">
        <f t="shared" si="22"/>
        <v>40548.042049000003</v>
      </c>
      <c r="C730" s="3">
        <f t="shared" si="23"/>
        <v>40548.042049000003</v>
      </c>
      <c r="D730">
        <v>370.04204900000002</v>
      </c>
      <c r="E730">
        <v>182</v>
      </c>
      <c r="F730">
        <v>729</v>
      </c>
      <c r="G730">
        <v>9.1150000000000002</v>
      </c>
      <c r="H730">
        <v>7.2716000000000003</v>
      </c>
      <c r="I730">
        <v>3.0581960000000001</v>
      </c>
      <c r="J730">
        <v>2.2993999999999999</v>
      </c>
      <c r="K730">
        <v>29.630099999999999</v>
      </c>
      <c r="L730">
        <v>23.1571</v>
      </c>
      <c r="M730">
        <v>8.1641100000000009</v>
      </c>
      <c r="N730">
        <v>82.198769999999996</v>
      </c>
      <c r="O730" s="1">
        <v>0</v>
      </c>
    </row>
    <row r="731" spans="1:15">
      <c r="A731" t="s">
        <v>0</v>
      </c>
      <c r="B731" s="2">
        <f t="shared" si="22"/>
        <v>40548.062881999998</v>
      </c>
      <c r="C731" s="3">
        <f t="shared" si="23"/>
        <v>40548.062881999998</v>
      </c>
      <c r="D731">
        <v>370.062882</v>
      </c>
      <c r="E731">
        <v>182.25</v>
      </c>
      <c r="F731">
        <v>730</v>
      </c>
      <c r="G731">
        <v>9.0340000000000007</v>
      </c>
      <c r="H731">
        <v>7.2812999999999999</v>
      </c>
      <c r="I731">
        <v>3.0587399999999998</v>
      </c>
      <c r="J731">
        <v>2.2892999999999999</v>
      </c>
      <c r="K731">
        <v>29.627700000000001</v>
      </c>
      <c r="L731">
        <v>23.1539</v>
      </c>
      <c r="M731">
        <v>8.1178299999999997</v>
      </c>
      <c r="N731">
        <v>81.749759999999995</v>
      </c>
      <c r="O731" s="1">
        <v>0</v>
      </c>
    </row>
    <row r="732" spans="1:15">
      <c r="A732" t="s">
        <v>0</v>
      </c>
      <c r="B732" s="2">
        <f t="shared" si="22"/>
        <v>40548.083715000001</v>
      </c>
      <c r="C732" s="3">
        <f t="shared" si="23"/>
        <v>40548.083715000001</v>
      </c>
      <c r="D732">
        <v>370.08371499999998</v>
      </c>
      <c r="E732">
        <v>182.5</v>
      </c>
      <c r="F732">
        <v>731</v>
      </c>
      <c r="G732">
        <v>8.4489999999999998</v>
      </c>
      <c r="H732">
        <v>7.2450000000000001</v>
      </c>
      <c r="I732">
        <v>3.0556350000000001</v>
      </c>
      <c r="J732">
        <v>2.3123999999999998</v>
      </c>
      <c r="K732">
        <v>29.625800000000002</v>
      </c>
      <c r="L732">
        <v>23.1571</v>
      </c>
      <c r="M732">
        <v>8.2265300000000003</v>
      </c>
      <c r="N732">
        <v>82.773949999999999</v>
      </c>
      <c r="O732" s="1">
        <v>0</v>
      </c>
    </row>
    <row r="733" spans="1:15">
      <c r="A733" t="s">
        <v>0</v>
      </c>
      <c r="B733" s="2">
        <f t="shared" si="22"/>
        <v>40548.104549000003</v>
      </c>
      <c r="C733" s="3">
        <f t="shared" si="23"/>
        <v>40548.104549000003</v>
      </c>
      <c r="D733">
        <v>370.10454900000002</v>
      </c>
      <c r="E733">
        <v>182.75</v>
      </c>
      <c r="F733">
        <v>732</v>
      </c>
      <c r="G733">
        <v>8.3770000000000007</v>
      </c>
      <c r="H733">
        <v>7.2226999999999997</v>
      </c>
      <c r="I733">
        <v>3.0539839999999998</v>
      </c>
      <c r="J733">
        <v>2.2978999999999998</v>
      </c>
      <c r="K733">
        <v>29.627300000000002</v>
      </c>
      <c r="L733">
        <v>23.161200000000001</v>
      </c>
      <c r="M733">
        <v>8.1665600000000005</v>
      </c>
      <c r="N733">
        <v>82.12903</v>
      </c>
      <c r="O733" s="1">
        <v>0</v>
      </c>
    </row>
    <row r="734" spans="1:15">
      <c r="A734" t="s">
        <v>0</v>
      </c>
      <c r="B734" s="2">
        <f t="shared" si="22"/>
        <v>40548.125381999998</v>
      </c>
      <c r="C734" s="3">
        <f t="shared" si="23"/>
        <v>40548.125381999998</v>
      </c>
      <c r="D734">
        <v>370.125382</v>
      </c>
      <c r="E734">
        <v>183</v>
      </c>
      <c r="F734">
        <v>733</v>
      </c>
      <c r="G734">
        <v>7.6150000000000002</v>
      </c>
      <c r="H734">
        <v>7.2084000000000001</v>
      </c>
      <c r="I734">
        <v>3.0523980000000002</v>
      </c>
      <c r="J734">
        <v>2.2934000000000001</v>
      </c>
      <c r="K734">
        <v>29.622800000000002</v>
      </c>
      <c r="L734">
        <v>23.159600000000001</v>
      </c>
      <c r="M734">
        <v>8.1489899999999995</v>
      </c>
      <c r="N734">
        <v>81.922899999999998</v>
      </c>
      <c r="O734" s="1">
        <v>0</v>
      </c>
    </row>
    <row r="735" spans="1:15">
      <c r="A735" t="s">
        <v>0</v>
      </c>
      <c r="B735" s="2">
        <f t="shared" si="22"/>
        <v>40548.146215000001</v>
      </c>
      <c r="C735" s="3">
        <f t="shared" si="23"/>
        <v>40548.146215000001</v>
      </c>
      <c r="D735">
        <v>370.14621499999998</v>
      </c>
      <c r="E735">
        <v>183.25</v>
      </c>
      <c r="F735">
        <v>734</v>
      </c>
      <c r="G735">
        <v>8.2050000000000001</v>
      </c>
      <c r="H735">
        <v>7.0858999999999996</v>
      </c>
      <c r="I735">
        <v>3.0396809999999999</v>
      </c>
      <c r="J735">
        <v>2.3092000000000001</v>
      </c>
      <c r="K735">
        <v>29.591000000000001</v>
      </c>
      <c r="L735">
        <v>23.150200000000002</v>
      </c>
      <c r="M735">
        <v>8.2461699999999993</v>
      </c>
      <c r="N735">
        <v>82.648049999999998</v>
      </c>
      <c r="O735" s="1">
        <v>0</v>
      </c>
    </row>
    <row r="736" spans="1:15">
      <c r="A736" t="s">
        <v>0</v>
      </c>
      <c r="B736" s="2">
        <f t="shared" si="22"/>
        <v>40548.167049000003</v>
      </c>
      <c r="C736" s="3">
        <f t="shared" si="23"/>
        <v>40548.167049000003</v>
      </c>
      <c r="D736">
        <v>370.16704900000002</v>
      </c>
      <c r="E736">
        <v>183.5</v>
      </c>
      <c r="F736">
        <v>735</v>
      </c>
      <c r="G736">
        <v>7.9260000000000002</v>
      </c>
      <c r="H736">
        <v>7.0487000000000002</v>
      </c>
      <c r="I736">
        <v>3.0359980000000002</v>
      </c>
      <c r="J736">
        <v>2.3140000000000001</v>
      </c>
      <c r="K736">
        <v>29.583500000000001</v>
      </c>
      <c r="L736">
        <v>23.149000000000001</v>
      </c>
      <c r="M736">
        <v>8.2748200000000001</v>
      </c>
      <c r="N736">
        <v>82.859539999999996</v>
      </c>
      <c r="O736" s="1">
        <v>0</v>
      </c>
    </row>
    <row r="737" spans="1:15">
      <c r="A737" t="s">
        <v>0</v>
      </c>
      <c r="B737" s="2">
        <f t="shared" si="22"/>
        <v>40548.187881999998</v>
      </c>
      <c r="C737" s="3">
        <f t="shared" si="23"/>
        <v>40548.187881999998</v>
      </c>
      <c r="D737">
        <v>370.187882</v>
      </c>
      <c r="E737">
        <v>183.75</v>
      </c>
      <c r="F737">
        <v>736</v>
      </c>
      <c r="G737">
        <v>7.6360000000000001</v>
      </c>
      <c r="H737">
        <v>7.0271999999999997</v>
      </c>
      <c r="I737">
        <v>3.0340240000000001</v>
      </c>
      <c r="J737">
        <v>2.3144999999999998</v>
      </c>
      <c r="K737">
        <v>29.5808</v>
      </c>
      <c r="L737">
        <v>23.1496</v>
      </c>
      <c r="M737">
        <v>8.28139</v>
      </c>
      <c r="N737">
        <v>82.882720000000006</v>
      </c>
      <c r="O737" s="1">
        <v>0</v>
      </c>
    </row>
    <row r="738" spans="1:15">
      <c r="A738" t="s">
        <v>0</v>
      </c>
      <c r="B738" s="2">
        <f t="shared" si="22"/>
        <v>40548.208715000001</v>
      </c>
      <c r="C738" s="3">
        <f t="shared" si="23"/>
        <v>40548.208715000001</v>
      </c>
      <c r="D738">
        <v>370.20871499999998</v>
      </c>
      <c r="E738">
        <v>184</v>
      </c>
      <c r="F738">
        <v>737</v>
      </c>
      <c r="G738">
        <v>7.1849999999999996</v>
      </c>
      <c r="H738">
        <v>7.0183</v>
      </c>
      <c r="I738">
        <v>3.0332699999999999</v>
      </c>
      <c r="J738">
        <v>2.3062</v>
      </c>
      <c r="K738">
        <v>29.580500000000001</v>
      </c>
      <c r="L738">
        <v>23.150500000000001</v>
      </c>
      <c r="M738">
        <v>8.2461900000000004</v>
      </c>
      <c r="N738">
        <v>82.513199999999998</v>
      </c>
      <c r="O738" s="1">
        <v>0</v>
      </c>
    </row>
    <row r="739" spans="1:15">
      <c r="A739" t="s">
        <v>0</v>
      </c>
      <c r="B739" s="2">
        <f t="shared" si="22"/>
        <v>40548.229549000003</v>
      </c>
      <c r="C739" s="3">
        <f t="shared" si="23"/>
        <v>40548.229549000003</v>
      </c>
      <c r="D739">
        <v>370.22954900000002</v>
      </c>
      <c r="E739">
        <v>184.25</v>
      </c>
      <c r="F739">
        <v>738</v>
      </c>
      <c r="G739">
        <v>7.02</v>
      </c>
      <c r="H739">
        <v>6.9855</v>
      </c>
      <c r="I739">
        <v>3.0301809999999998</v>
      </c>
      <c r="J739">
        <v>2.3134000000000001</v>
      </c>
      <c r="K739">
        <v>29.575399999999998</v>
      </c>
      <c r="L739">
        <v>23.150600000000001</v>
      </c>
      <c r="M739">
        <v>8.2848000000000006</v>
      </c>
      <c r="N739">
        <v>82.833740000000006</v>
      </c>
      <c r="O739" s="1">
        <v>0</v>
      </c>
    </row>
    <row r="740" spans="1:15">
      <c r="A740" t="s">
        <v>0</v>
      </c>
      <c r="B740" s="2">
        <f t="shared" si="22"/>
        <v>40548.250381999998</v>
      </c>
      <c r="C740" s="3">
        <f t="shared" si="23"/>
        <v>40548.250381999998</v>
      </c>
      <c r="D740">
        <v>370.250382</v>
      </c>
      <c r="E740">
        <v>184.5</v>
      </c>
      <c r="F740">
        <v>739</v>
      </c>
      <c r="G740">
        <v>6.6559999999999997</v>
      </c>
      <c r="H740">
        <v>6.9584999999999999</v>
      </c>
      <c r="I740">
        <v>3.0264660000000001</v>
      </c>
      <c r="J740">
        <v>2.3105000000000002</v>
      </c>
      <c r="K740">
        <v>29.558800000000002</v>
      </c>
      <c r="L740">
        <v>23.140899999999998</v>
      </c>
      <c r="M740">
        <v>8.2779600000000002</v>
      </c>
      <c r="N740">
        <v>82.704409999999996</v>
      </c>
      <c r="O740" s="1">
        <v>0</v>
      </c>
    </row>
    <row r="741" spans="1:15">
      <c r="A741" t="s">
        <v>0</v>
      </c>
      <c r="B741" s="2">
        <f t="shared" si="22"/>
        <v>40548.271215000001</v>
      </c>
      <c r="C741" s="3">
        <f t="shared" si="23"/>
        <v>40548.271215000001</v>
      </c>
      <c r="D741">
        <v>370.27121499999998</v>
      </c>
      <c r="E741">
        <v>184.75</v>
      </c>
      <c r="F741">
        <v>740</v>
      </c>
      <c r="G741">
        <v>6.5030000000000001</v>
      </c>
      <c r="H741">
        <v>6.9267000000000003</v>
      </c>
      <c r="I741">
        <v>3.024187</v>
      </c>
      <c r="J741">
        <v>2.3056000000000001</v>
      </c>
      <c r="K741">
        <v>29.561499999999999</v>
      </c>
      <c r="L741">
        <v>23.147099999999998</v>
      </c>
      <c r="M741">
        <v>8.2624300000000002</v>
      </c>
      <c r="N741">
        <v>82.489819999999995</v>
      </c>
      <c r="O741" s="1">
        <v>0</v>
      </c>
    </row>
    <row r="742" spans="1:15">
      <c r="A742" t="s">
        <v>0</v>
      </c>
      <c r="B742" s="2">
        <f t="shared" si="22"/>
        <v>40548.292049000003</v>
      </c>
      <c r="C742" s="3">
        <f t="shared" si="23"/>
        <v>40548.292049000003</v>
      </c>
      <c r="D742">
        <v>370.29204900000002</v>
      </c>
      <c r="E742">
        <v>185</v>
      </c>
      <c r="F742">
        <v>741</v>
      </c>
      <c r="G742">
        <v>6.3789999999999996</v>
      </c>
      <c r="H742">
        <v>6.9893000000000001</v>
      </c>
      <c r="I742">
        <v>3.029982</v>
      </c>
      <c r="J742">
        <v>2.2866</v>
      </c>
      <c r="K742">
        <v>29.5703</v>
      </c>
      <c r="L742">
        <v>23.146100000000001</v>
      </c>
      <c r="M742">
        <v>8.1647300000000005</v>
      </c>
      <c r="N742">
        <v>81.637739999999994</v>
      </c>
      <c r="O742" s="1">
        <v>0</v>
      </c>
    </row>
    <row r="743" spans="1:15">
      <c r="A743" t="s">
        <v>0</v>
      </c>
      <c r="B743" s="2">
        <f t="shared" si="22"/>
        <v>40548.312881999998</v>
      </c>
      <c r="C743" s="3">
        <f t="shared" si="23"/>
        <v>40548.312881999998</v>
      </c>
      <c r="D743">
        <v>370.312882</v>
      </c>
      <c r="E743">
        <v>185.25</v>
      </c>
      <c r="F743">
        <v>742</v>
      </c>
      <c r="G743">
        <v>6.5759999999999996</v>
      </c>
      <c r="H743">
        <v>6.9664000000000001</v>
      </c>
      <c r="I743">
        <v>3.0281060000000002</v>
      </c>
      <c r="J743">
        <v>2.2985000000000002</v>
      </c>
      <c r="K743">
        <v>29.569700000000001</v>
      </c>
      <c r="L743">
        <v>23.148599999999998</v>
      </c>
      <c r="M743">
        <v>8.2221299999999999</v>
      </c>
      <c r="N743">
        <v>82.167479999999998</v>
      </c>
      <c r="O743" s="1">
        <v>0</v>
      </c>
    </row>
    <row r="744" spans="1:15">
      <c r="A744" t="s">
        <v>0</v>
      </c>
      <c r="B744" s="2">
        <f t="shared" si="22"/>
        <v>40548.333715000001</v>
      </c>
      <c r="C744" s="3">
        <f t="shared" si="23"/>
        <v>40548.333715000001</v>
      </c>
      <c r="D744">
        <v>370.33371499999998</v>
      </c>
      <c r="E744">
        <v>185.5</v>
      </c>
      <c r="F744">
        <v>743</v>
      </c>
      <c r="G744">
        <v>6.7039999999999997</v>
      </c>
      <c r="H744">
        <v>7.0656999999999996</v>
      </c>
      <c r="I744">
        <v>3.0388480000000002</v>
      </c>
      <c r="J744">
        <v>2.2860999999999998</v>
      </c>
      <c r="K744">
        <v>29.600100000000001</v>
      </c>
      <c r="L744">
        <v>23.1599</v>
      </c>
      <c r="M744">
        <v>8.1457700000000006</v>
      </c>
      <c r="N744">
        <v>81.608429999999998</v>
      </c>
      <c r="O744" s="1">
        <v>0</v>
      </c>
    </row>
    <row r="745" spans="1:15">
      <c r="A745" t="s">
        <v>0</v>
      </c>
      <c r="B745" s="2">
        <f t="shared" si="22"/>
        <v>40548.354549000003</v>
      </c>
      <c r="C745" s="3">
        <f t="shared" si="23"/>
        <v>40548.354549000003</v>
      </c>
      <c r="D745">
        <v>370.35454900000002</v>
      </c>
      <c r="E745">
        <v>185.75</v>
      </c>
      <c r="F745">
        <v>744</v>
      </c>
      <c r="G745">
        <v>6.8920000000000003</v>
      </c>
      <c r="H745">
        <v>7.2502000000000004</v>
      </c>
      <c r="I745">
        <v>3.0573109999999999</v>
      </c>
      <c r="J745">
        <v>2.2665999999999999</v>
      </c>
      <c r="K745">
        <v>29.64</v>
      </c>
      <c r="L745">
        <v>23.1677</v>
      </c>
      <c r="M745">
        <v>8.0208899999999996</v>
      </c>
      <c r="N745">
        <v>80.722030000000004</v>
      </c>
      <c r="O745" s="1">
        <v>0</v>
      </c>
    </row>
    <row r="746" spans="1:15">
      <c r="A746" t="s">
        <v>0</v>
      </c>
      <c r="B746" s="2">
        <f t="shared" si="22"/>
        <v>40548.375381999998</v>
      </c>
      <c r="C746" s="3">
        <f t="shared" si="23"/>
        <v>40548.375381999998</v>
      </c>
      <c r="D746">
        <v>370.375382</v>
      </c>
      <c r="E746">
        <v>186</v>
      </c>
      <c r="F746">
        <v>745</v>
      </c>
      <c r="G746">
        <v>7.13</v>
      </c>
      <c r="H746">
        <v>7.3659999999999997</v>
      </c>
      <c r="I746">
        <v>3.0709360000000001</v>
      </c>
      <c r="J746">
        <v>2.2650999999999999</v>
      </c>
      <c r="K746">
        <v>29.686399999999999</v>
      </c>
      <c r="L746">
        <v>23.189</v>
      </c>
      <c r="M746">
        <v>7.9896099999999999</v>
      </c>
      <c r="N746">
        <v>80.646789999999996</v>
      </c>
      <c r="O746" s="1">
        <v>0</v>
      </c>
    </row>
    <row r="747" spans="1:15">
      <c r="A747" t="s">
        <v>0</v>
      </c>
      <c r="B747" s="2">
        <f t="shared" si="22"/>
        <v>40548.396215000001</v>
      </c>
      <c r="C747" s="3">
        <f t="shared" si="23"/>
        <v>40548.396215000001</v>
      </c>
      <c r="D747">
        <v>370.39621499999998</v>
      </c>
      <c r="E747">
        <v>186.25</v>
      </c>
      <c r="F747">
        <v>746</v>
      </c>
      <c r="G747">
        <v>7.415</v>
      </c>
      <c r="H747">
        <v>7.2426000000000004</v>
      </c>
      <c r="I747">
        <v>3.0578080000000001</v>
      </c>
      <c r="J747">
        <v>2.2719999999999998</v>
      </c>
      <c r="K747">
        <v>29.651599999999998</v>
      </c>
      <c r="L747">
        <v>23.177700000000002</v>
      </c>
      <c r="M747">
        <v>8.0462000000000007</v>
      </c>
      <c r="N747">
        <v>80.968720000000005</v>
      </c>
      <c r="O747" s="1">
        <v>0</v>
      </c>
    </row>
    <row r="748" spans="1:15">
      <c r="A748" t="s">
        <v>0</v>
      </c>
      <c r="B748" s="2">
        <f t="shared" si="22"/>
        <v>40548.417049000003</v>
      </c>
      <c r="C748" s="3">
        <f t="shared" si="23"/>
        <v>40548.417049000003</v>
      </c>
      <c r="D748">
        <v>370.41704900000002</v>
      </c>
      <c r="E748">
        <v>186.5</v>
      </c>
      <c r="F748">
        <v>747</v>
      </c>
      <c r="G748">
        <v>7.6689999999999996</v>
      </c>
      <c r="H748">
        <v>7.2394999999999996</v>
      </c>
      <c r="I748">
        <v>3.0569549999999999</v>
      </c>
      <c r="J748">
        <v>2.2685</v>
      </c>
      <c r="K748">
        <v>29.645</v>
      </c>
      <c r="L748">
        <v>23.172899999999998</v>
      </c>
      <c r="M748">
        <v>8.0319400000000005</v>
      </c>
      <c r="N748">
        <v>80.815969999999993</v>
      </c>
      <c r="O748" s="1">
        <v>0</v>
      </c>
    </row>
    <row r="749" spans="1:15">
      <c r="A749" t="s">
        <v>0</v>
      </c>
      <c r="B749" s="2">
        <f t="shared" si="22"/>
        <v>40548.437881999998</v>
      </c>
      <c r="C749" s="3">
        <f t="shared" si="23"/>
        <v>40548.437881999998</v>
      </c>
      <c r="D749">
        <v>370.437882</v>
      </c>
      <c r="E749">
        <v>186.75</v>
      </c>
      <c r="F749">
        <v>748</v>
      </c>
      <c r="G749">
        <v>8.0660000000000007</v>
      </c>
      <c r="H749">
        <v>7.3158000000000003</v>
      </c>
      <c r="I749">
        <v>3.0638510000000001</v>
      </c>
      <c r="J749">
        <v>2.2715000000000001</v>
      </c>
      <c r="K749">
        <v>29.653300000000002</v>
      </c>
      <c r="L749">
        <v>23.169599999999999</v>
      </c>
      <c r="M749">
        <v>8.0303400000000007</v>
      </c>
      <c r="N749">
        <v>80.946669999999997</v>
      </c>
      <c r="O749" s="1">
        <v>0</v>
      </c>
    </row>
    <row r="750" spans="1:15">
      <c r="A750" t="s">
        <v>0</v>
      </c>
      <c r="B750" s="2">
        <f t="shared" si="22"/>
        <v>40548.458715000001</v>
      </c>
      <c r="C750" s="3">
        <f t="shared" si="23"/>
        <v>40548.458715000001</v>
      </c>
      <c r="D750">
        <v>370.45871499999998</v>
      </c>
      <c r="E750">
        <v>187</v>
      </c>
      <c r="F750">
        <v>749</v>
      </c>
      <c r="G750">
        <v>8.3160000000000007</v>
      </c>
      <c r="H750">
        <v>7.2328000000000001</v>
      </c>
      <c r="I750">
        <v>3.0561859999999998</v>
      </c>
      <c r="J750">
        <v>2.2639</v>
      </c>
      <c r="K750">
        <v>29.642199999999999</v>
      </c>
      <c r="L750">
        <v>23.171600000000002</v>
      </c>
      <c r="M750">
        <v>8.0138700000000007</v>
      </c>
      <c r="N750">
        <v>80.620279999999994</v>
      </c>
      <c r="O750" s="1">
        <v>0</v>
      </c>
    </row>
    <row r="751" spans="1:15">
      <c r="A751" t="s">
        <v>0</v>
      </c>
      <c r="B751" s="2">
        <f t="shared" si="22"/>
        <v>40548.479549000003</v>
      </c>
      <c r="C751" s="3">
        <f t="shared" si="23"/>
        <v>40548.479549000003</v>
      </c>
      <c r="D751">
        <v>370.47954900000002</v>
      </c>
      <c r="E751">
        <v>187.25</v>
      </c>
      <c r="F751">
        <v>750</v>
      </c>
      <c r="G751">
        <v>8.5960000000000001</v>
      </c>
      <c r="H751">
        <v>7.2916999999999996</v>
      </c>
      <c r="I751">
        <v>3.0616889999999999</v>
      </c>
      <c r="J751">
        <v>2.2719</v>
      </c>
      <c r="K751">
        <v>29.650600000000001</v>
      </c>
      <c r="L751">
        <v>23.1706</v>
      </c>
      <c r="M751">
        <v>8.0374700000000008</v>
      </c>
      <c r="N751">
        <v>80.971919999999997</v>
      </c>
      <c r="O751" s="1">
        <v>0</v>
      </c>
    </row>
    <row r="752" spans="1:15">
      <c r="A752" t="s">
        <v>0</v>
      </c>
      <c r="B752" s="2">
        <f t="shared" si="22"/>
        <v>40548.500381999998</v>
      </c>
      <c r="C752" s="3">
        <f t="shared" si="23"/>
        <v>40548.500381999998</v>
      </c>
      <c r="D752">
        <v>370.500382</v>
      </c>
      <c r="E752">
        <v>187.5</v>
      </c>
      <c r="F752">
        <v>751</v>
      </c>
      <c r="G752">
        <v>8.8439999999999994</v>
      </c>
      <c r="H752">
        <v>7.3312999999999997</v>
      </c>
      <c r="I752">
        <v>3.0641479999999999</v>
      </c>
      <c r="J752">
        <v>2.2621000000000002</v>
      </c>
      <c r="K752">
        <v>29.642900000000001</v>
      </c>
      <c r="L752">
        <v>23.159400000000002</v>
      </c>
      <c r="M752">
        <v>7.9870099999999997</v>
      </c>
      <c r="N752">
        <v>80.533090000000001</v>
      </c>
      <c r="O752" s="1">
        <v>0</v>
      </c>
    </row>
    <row r="753" spans="1:15">
      <c r="A753" t="s">
        <v>0</v>
      </c>
      <c r="B753" s="2">
        <f t="shared" si="22"/>
        <v>40548.521215000001</v>
      </c>
      <c r="C753" s="3">
        <f t="shared" si="23"/>
        <v>40548.521215000001</v>
      </c>
      <c r="D753">
        <v>370.52121499999998</v>
      </c>
      <c r="E753">
        <v>187.75</v>
      </c>
      <c r="F753">
        <v>752</v>
      </c>
      <c r="G753">
        <v>9.1300000000000008</v>
      </c>
      <c r="H753">
        <v>7.4387999999999996</v>
      </c>
      <c r="I753">
        <v>3.0729790000000001</v>
      </c>
      <c r="J753">
        <v>2.2391999999999999</v>
      </c>
      <c r="K753">
        <v>29.645099999999999</v>
      </c>
      <c r="L753">
        <v>23.147099999999998</v>
      </c>
      <c r="M753">
        <v>7.8657300000000001</v>
      </c>
      <c r="N753">
        <v>79.50797</v>
      </c>
      <c r="O753" s="1">
        <v>0</v>
      </c>
    </row>
    <row r="754" spans="1:15">
      <c r="A754" t="s">
        <v>0</v>
      </c>
      <c r="B754" s="2">
        <f t="shared" si="22"/>
        <v>40548.542049000003</v>
      </c>
      <c r="C754" s="3">
        <f t="shared" si="23"/>
        <v>40548.542049000003</v>
      </c>
      <c r="D754">
        <v>370.54204900000002</v>
      </c>
      <c r="E754">
        <v>188</v>
      </c>
      <c r="F754">
        <v>753</v>
      </c>
      <c r="G754">
        <v>9.3420000000000005</v>
      </c>
      <c r="H754">
        <v>7.4923999999999999</v>
      </c>
      <c r="I754">
        <v>3.079574</v>
      </c>
      <c r="J754">
        <v>2.2532000000000001</v>
      </c>
      <c r="K754">
        <v>29.669499999999999</v>
      </c>
      <c r="L754">
        <v>23.159199999999998</v>
      </c>
      <c r="M754">
        <v>7.9159499999999996</v>
      </c>
      <c r="N754">
        <v>80.126999999999995</v>
      </c>
      <c r="O754" s="1">
        <v>0</v>
      </c>
    </row>
    <row r="755" spans="1:15">
      <c r="A755" t="s">
        <v>0</v>
      </c>
      <c r="B755" s="2">
        <f t="shared" si="22"/>
        <v>40548.562881999998</v>
      </c>
      <c r="C755" s="3">
        <f t="shared" si="23"/>
        <v>40548.562881999998</v>
      </c>
      <c r="D755">
        <v>370.562882</v>
      </c>
      <c r="E755">
        <v>188.25</v>
      </c>
      <c r="F755">
        <v>754</v>
      </c>
      <c r="G755">
        <v>9.8239999999999998</v>
      </c>
      <c r="H755">
        <v>7.2843999999999998</v>
      </c>
      <c r="I755">
        <v>3.0596610000000002</v>
      </c>
      <c r="J755">
        <v>2.2837000000000001</v>
      </c>
      <c r="K755">
        <v>29.634599999999999</v>
      </c>
      <c r="L755">
        <v>23.158999999999999</v>
      </c>
      <c r="M755">
        <v>8.0928000000000004</v>
      </c>
      <c r="N755">
        <v>81.507090000000005</v>
      </c>
      <c r="O755" s="1">
        <v>0</v>
      </c>
    </row>
    <row r="756" spans="1:15">
      <c r="A756" t="s">
        <v>0</v>
      </c>
      <c r="B756" s="2">
        <f t="shared" si="22"/>
        <v>40548.583715000001</v>
      </c>
      <c r="C756" s="3">
        <f t="shared" si="23"/>
        <v>40548.583715000001</v>
      </c>
      <c r="D756">
        <v>370.58371499999998</v>
      </c>
      <c r="E756">
        <v>188.5</v>
      </c>
      <c r="F756">
        <v>755</v>
      </c>
      <c r="G756">
        <v>9.5280000000000005</v>
      </c>
      <c r="H756">
        <v>7.3746</v>
      </c>
      <c r="I756">
        <v>3.0692020000000002</v>
      </c>
      <c r="J756">
        <v>2.2675999999999998</v>
      </c>
      <c r="K756">
        <v>29.659500000000001</v>
      </c>
      <c r="L756">
        <v>23.166799999999999</v>
      </c>
      <c r="M756">
        <v>8.0028699999999997</v>
      </c>
      <c r="N756">
        <v>80.78237</v>
      </c>
      <c r="O756" s="1">
        <v>0</v>
      </c>
    </row>
    <row r="757" spans="1:15">
      <c r="A757" t="s">
        <v>0</v>
      </c>
      <c r="B757" s="2">
        <f t="shared" si="22"/>
        <v>40548.604549000003</v>
      </c>
      <c r="C757" s="3">
        <f t="shared" si="23"/>
        <v>40548.604549000003</v>
      </c>
      <c r="D757">
        <v>370.60454900000002</v>
      </c>
      <c r="E757">
        <v>188.75</v>
      </c>
      <c r="F757">
        <v>756</v>
      </c>
      <c r="G757">
        <v>9.6609999999999996</v>
      </c>
      <c r="H757">
        <v>7.4100999999999999</v>
      </c>
      <c r="I757">
        <v>3.0723729999999998</v>
      </c>
      <c r="J757">
        <v>2.27</v>
      </c>
      <c r="K757">
        <v>29.6629</v>
      </c>
      <c r="L757">
        <v>23.1648</v>
      </c>
      <c r="M757">
        <v>8.0062700000000007</v>
      </c>
      <c r="N757">
        <v>80.884609999999995</v>
      </c>
      <c r="O757" s="1">
        <v>0</v>
      </c>
    </row>
    <row r="758" spans="1:15">
      <c r="A758" t="s">
        <v>0</v>
      </c>
      <c r="B758" s="2">
        <f t="shared" si="22"/>
        <v>40548.625381999998</v>
      </c>
      <c r="C758" s="3">
        <f t="shared" si="23"/>
        <v>40548.625381999998</v>
      </c>
      <c r="D758">
        <v>370.625382</v>
      </c>
      <c r="E758">
        <v>189</v>
      </c>
      <c r="F758">
        <v>757</v>
      </c>
      <c r="G758">
        <v>9.57</v>
      </c>
      <c r="H758">
        <v>7.4538000000000002</v>
      </c>
      <c r="I758">
        <v>3.0765760000000002</v>
      </c>
      <c r="J758">
        <v>2.258</v>
      </c>
      <c r="K758">
        <v>29.670500000000001</v>
      </c>
      <c r="L758">
        <v>23.164999999999999</v>
      </c>
      <c r="M758">
        <v>7.94435</v>
      </c>
      <c r="N758">
        <v>80.343670000000003</v>
      </c>
      <c r="O758" s="1">
        <v>0</v>
      </c>
    </row>
    <row r="759" spans="1:15">
      <c r="A759" t="s">
        <v>0</v>
      </c>
      <c r="B759" s="2">
        <f t="shared" si="22"/>
        <v>40548.646215000001</v>
      </c>
      <c r="C759" s="3">
        <f t="shared" si="23"/>
        <v>40548.646215000001</v>
      </c>
      <c r="D759">
        <v>370.64621499999998</v>
      </c>
      <c r="E759">
        <v>189.25</v>
      </c>
      <c r="F759">
        <v>758</v>
      </c>
      <c r="G759">
        <v>9.5039999999999996</v>
      </c>
      <c r="H759">
        <v>7.4377000000000004</v>
      </c>
      <c r="I759">
        <v>3.0750839999999999</v>
      </c>
      <c r="J759">
        <v>2.2515000000000001</v>
      </c>
      <c r="K759">
        <v>29.668299999999999</v>
      </c>
      <c r="L759">
        <v>23.165500000000002</v>
      </c>
      <c r="M759">
        <v>7.9193899999999999</v>
      </c>
      <c r="N759">
        <v>80.060429999999997</v>
      </c>
      <c r="O759" s="1">
        <v>0</v>
      </c>
    </row>
    <row r="760" spans="1:15">
      <c r="A760" t="s">
        <v>0</v>
      </c>
      <c r="B760" s="2">
        <f t="shared" si="22"/>
        <v>40548.667049000003</v>
      </c>
      <c r="C760" s="3">
        <f t="shared" si="23"/>
        <v>40548.667049000003</v>
      </c>
      <c r="D760">
        <v>370.66704900000002</v>
      </c>
      <c r="E760">
        <v>189.5</v>
      </c>
      <c r="F760">
        <v>759</v>
      </c>
      <c r="G760">
        <v>9.4109999999999996</v>
      </c>
      <c r="H760">
        <v>7.3787000000000003</v>
      </c>
      <c r="I760">
        <v>3.0692689999999998</v>
      </c>
      <c r="J760">
        <v>2.2583000000000002</v>
      </c>
      <c r="K760">
        <v>29.656700000000001</v>
      </c>
      <c r="L760">
        <v>23.164100000000001</v>
      </c>
      <c r="M760">
        <v>7.9608299999999996</v>
      </c>
      <c r="N760">
        <v>80.364189999999994</v>
      </c>
      <c r="O760" s="1">
        <v>0</v>
      </c>
    </row>
    <row r="761" spans="1:15">
      <c r="A761" t="s">
        <v>0</v>
      </c>
      <c r="B761" s="2">
        <f t="shared" si="22"/>
        <v>40548.687881999998</v>
      </c>
      <c r="C761" s="3">
        <f t="shared" si="23"/>
        <v>40548.687881999998</v>
      </c>
      <c r="D761">
        <v>370.687882</v>
      </c>
      <c r="E761">
        <v>189.75</v>
      </c>
      <c r="F761">
        <v>760</v>
      </c>
      <c r="G761">
        <v>10.135999999999999</v>
      </c>
      <c r="H761">
        <v>7.4946000000000002</v>
      </c>
      <c r="I761">
        <v>3.080333</v>
      </c>
      <c r="J761">
        <v>2.2713000000000001</v>
      </c>
      <c r="K761">
        <v>29.6753</v>
      </c>
      <c r="L761">
        <v>23.163399999999999</v>
      </c>
      <c r="M761">
        <v>7.9952899999999998</v>
      </c>
      <c r="N761">
        <v>80.937349999999995</v>
      </c>
      <c r="O761" s="1">
        <v>0</v>
      </c>
    </row>
    <row r="762" spans="1:15">
      <c r="A762" t="s">
        <v>0</v>
      </c>
      <c r="B762" s="2">
        <f t="shared" si="22"/>
        <v>40548.708715000001</v>
      </c>
      <c r="C762" s="3">
        <f t="shared" si="23"/>
        <v>40548.708715000001</v>
      </c>
      <c r="D762">
        <v>370.70871499999998</v>
      </c>
      <c r="E762">
        <v>190</v>
      </c>
      <c r="F762">
        <v>761</v>
      </c>
      <c r="G762">
        <v>9.7889999999999997</v>
      </c>
      <c r="H762">
        <v>7.4726999999999997</v>
      </c>
      <c r="I762">
        <v>3.0790760000000001</v>
      </c>
      <c r="J762">
        <v>2.2698999999999998</v>
      </c>
      <c r="K762">
        <v>29.680800000000001</v>
      </c>
      <c r="L762">
        <v>23.1707</v>
      </c>
      <c r="M762">
        <v>7.9928999999999997</v>
      </c>
      <c r="N762">
        <v>80.875330000000005</v>
      </c>
      <c r="O762" s="1">
        <v>0</v>
      </c>
    </row>
    <row r="763" spans="1:15">
      <c r="A763" t="s">
        <v>0</v>
      </c>
      <c r="B763" s="2">
        <f t="shared" si="22"/>
        <v>40548.729549000003</v>
      </c>
      <c r="C763" s="3">
        <f t="shared" si="23"/>
        <v>40548.729549000003</v>
      </c>
      <c r="D763">
        <v>370.72954900000002</v>
      </c>
      <c r="E763">
        <v>190.25</v>
      </c>
      <c r="F763">
        <v>762</v>
      </c>
      <c r="G763">
        <v>9.4280000000000008</v>
      </c>
      <c r="H763">
        <v>7.4630999999999998</v>
      </c>
      <c r="I763">
        <v>3.0777410000000001</v>
      </c>
      <c r="J763">
        <v>2.2705000000000002</v>
      </c>
      <c r="K763">
        <v>29.675000000000001</v>
      </c>
      <c r="L763">
        <v>23.167300000000001</v>
      </c>
      <c r="M763">
        <v>7.9970600000000003</v>
      </c>
      <c r="N763">
        <v>80.896389999999997</v>
      </c>
      <c r="O763" s="1">
        <v>0</v>
      </c>
    </row>
    <row r="764" spans="1:15">
      <c r="A764" t="s">
        <v>0</v>
      </c>
      <c r="B764" s="2">
        <f t="shared" si="22"/>
        <v>40548.750381999998</v>
      </c>
      <c r="C764" s="3">
        <f t="shared" si="23"/>
        <v>40548.750381999998</v>
      </c>
      <c r="D764">
        <v>370.750382</v>
      </c>
      <c r="E764">
        <v>190.5</v>
      </c>
      <c r="F764">
        <v>763</v>
      </c>
      <c r="G764">
        <v>9.23</v>
      </c>
      <c r="H764">
        <v>7.4562999999999997</v>
      </c>
      <c r="I764">
        <v>3.0770490000000001</v>
      </c>
      <c r="J764">
        <v>2.2679999999999998</v>
      </c>
      <c r="K764">
        <v>29.673400000000001</v>
      </c>
      <c r="L764">
        <v>23.167000000000002</v>
      </c>
      <c r="M764">
        <v>7.9875400000000001</v>
      </c>
      <c r="N764">
        <v>80.786770000000004</v>
      </c>
      <c r="O764" s="1">
        <v>0</v>
      </c>
    </row>
    <row r="765" spans="1:15">
      <c r="A765" t="s">
        <v>0</v>
      </c>
      <c r="B765" s="2">
        <f t="shared" si="22"/>
        <v>40548.771215000001</v>
      </c>
      <c r="C765" s="3">
        <f t="shared" si="23"/>
        <v>40548.771215000001</v>
      </c>
      <c r="D765">
        <v>370.77121499999998</v>
      </c>
      <c r="E765">
        <v>190.75</v>
      </c>
      <c r="F765">
        <v>764</v>
      </c>
      <c r="G765">
        <v>9.7710000000000008</v>
      </c>
      <c r="H765">
        <v>7.3160999999999996</v>
      </c>
      <c r="I765">
        <v>3.0613440000000001</v>
      </c>
      <c r="J765">
        <v>2.2863000000000002</v>
      </c>
      <c r="K765">
        <v>29.625499999999999</v>
      </c>
      <c r="L765">
        <v>23.1477</v>
      </c>
      <c r="M765">
        <v>8.0983599999999996</v>
      </c>
      <c r="N765">
        <v>81.61797</v>
      </c>
      <c r="O765" s="1">
        <v>0</v>
      </c>
    </row>
    <row r="766" spans="1:15">
      <c r="A766" t="s">
        <v>0</v>
      </c>
      <c r="B766" s="2">
        <f t="shared" si="22"/>
        <v>40548.792049000003</v>
      </c>
      <c r="C766" s="3">
        <f t="shared" si="23"/>
        <v>40548.792049000003</v>
      </c>
      <c r="D766">
        <v>370.79204900000002</v>
      </c>
      <c r="E766">
        <v>191</v>
      </c>
      <c r="F766">
        <v>765</v>
      </c>
      <c r="G766">
        <v>9.17</v>
      </c>
      <c r="H766">
        <v>7.2245999999999997</v>
      </c>
      <c r="I766">
        <v>3.051485</v>
      </c>
      <c r="J766">
        <v>2.2988</v>
      </c>
      <c r="K766">
        <v>29.598500000000001</v>
      </c>
      <c r="L766">
        <v>23.138400000000001</v>
      </c>
      <c r="M766">
        <v>8.1729400000000005</v>
      </c>
      <c r="N766">
        <v>82.181200000000004</v>
      </c>
      <c r="O766" s="1">
        <v>0</v>
      </c>
    </row>
    <row r="767" spans="1:15">
      <c r="A767" t="s">
        <v>0</v>
      </c>
      <c r="B767" s="2">
        <f t="shared" si="22"/>
        <v>40548.812881999998</v>
      </c>
      <c r="C767" s="3">
        <f t="shared" si="23"/>
        <v>40548.812881999998</v>
      </c>
      <c r="D767">
        <v>370.812882</v>
      </c>
      <c r="E767">
        <v>191.25</v>
      </c>
      <c r="F767">
        <v>766</v>
      </c>
      <c r="G767">
        <v>9.02</v>
      </c>
      <c r="H767">
        <v>7.3742000000000001</v>
      </c>
      <c r="I767">
        <v>3.0677469999999998</v>
      </c>
      <c r="J767">
        <v>2.2860999999999998</v>
      </c>
      <c r="K767">
        <v>29.644500000000001</v>
      </c>
      <c r="L767">
        <v>23.155100000000001</v>
      </c>
      <c r="M767">
        <v>8.0844000000000005</v>
      </c>
      <c r="N767">
        <v>81.596549999999993</v>
      </c>
      <c r="O767" s="1">
        <v>0</v>
      </c>
    </row>
    <row r="768" spans="1:15">
      <c r="A768" t="s">
        <v>0</v>
      </c>
      <c r="B768" s="2">
        <f t="shared" si="22"/>
        <v>40548.833715000001</v>
      </c>
      <c r="C768" s="3">
        <f t="shared" si="23"/>
        <v>40548.833715000001</v>
      </c>
      <c r="D768">
        <v>370.83371499999998</v>
      </c>
      <c r="E768">
        <v>191.5</v>
      </c>
      <c r="F768">
        <v>767</v>
      </c>
      <c r="G768">
        <v>9.0180000000000007</v>
      </c>
      <c r="H768">
        <v>7.2405999999999997</v>
      </c>
      <c r="I768">
        <v>3.0540319999999999</v>
      </c>
      <c r="J768">
        <v>2.2978999999999998</v>
      </c>
      <c r="K768">
        <v>29.612100000000002</v>
      </c>
      <c r="L768">
        <v>23.146999999999998</v>
      </c>
      <c r="M768">
        <v>8.16479</v>
      </c>
      <c r="N768">
        <v>82.137060000000005</v>
      </c>
      <c r="O768" s="1">
        <v>0</v>
      </c>
    </row>
    <row r="769" spans="1:15">
      <c r="A769" t="s">
        <v>0</v>
      </c>
      <c r="B769" s="2">
        <f t="shared" si="22"/>
        <v>40548.854549000003</v>
      </c>
      <c r="C769" s="3">
        <f t="shared" si="23"/>
        <v>40548.854549000003</v>
      </c>
      <c r="D769">
        <v>370.85454900000002</v>
      </c>
      <c r="E769">
        <v>191.75</v>
      </c>
      <c r="F769">
        <v>768</v>
      </c>
      <c r="G769">
        <v>9.02</v>
      </c>
      <c r="H769">
        <v>7.2693000000000003</v>
      </c>
      <c r="I769">
        <v>3.0566399999999998</v>
      </c>
      <c r="J769">
        <v>2.2774000000000001</v>
      </c>
      <c r="K769">
        <v>29.615500000000001</v>
      </c>
      <c r="L769">
        <v>23.145900000000001</v>
      </c>
      <c r="M769">
        <v>8.0683799999999994</v>
      </c>
      <c r="N769">
        <v>81.222740000000002</v>
      </c>
      <c r="O769" s="1">
        <v>0</v>
      </c>
    </row>
    <row r="770" spans="1:15">
      <c r="A770" t="s">
        <v>0</v>
      </c>
      <c r="B770" s="2">
        <f t="shared" si="22"/>
        <v>40548.875381999998</v>
      </c>
      <c r="C770" s="3">
        <f t="shared" si="23"/>
        <v>40548.875381999998</v>
      </c>
      <c r="D770">
        <v>370.875382</v>
      </c>
      <c r="E770">
        <v>192</v>
      </c>
      <c r="F770">
        <v>769</v>
      </c>
      <c r="G770">
        <v>9.0540000000000003</v>
      </c>
      <c r="H770">
        <v>7.3700999999999999</v>
      </c>
      <c r="I770">
        <v>3.0676380000000001</v>
      </c>
      <c r="J770">
        <v>2.2753000000000001</v>
      </c>
      <c r="K770">
        <v>29.646899999999999</v>
      </c>
      <c r="L770">
        <v>23.157499999999999</v>
      </c>
      <c r="M770">
        <v>8.0374800000000004</v>
      </c>
      <c r="N770">
        <v>81.116569999999996</v>
      </c>
      <c r="O770" s="1">
        <v>0</v>
      </c>
    </row>
    <row r="771" spans="1:15">
      <c r="A771" t="s">
        <v>0</v>
      </c>
      <c r="B771" s="2">
        <f t="shared" ref="B771:B834" si="24">40178+D771</f>
        <v>40548.896215000001</v>
      </c>
      <c r="C771" s="3">
        <f t="shared" ref="C771:C834" si="25">40178+D771</f>
        <v>40548.896215000001</v>
      </c>
      <c r="D771">
        <v>370.89621499999998</v>
      </c>
      <c r="E771">
        <v>192.25</v>
      </c>
      <c r="F771">
        <v>770</v>
      </c>
      <c r="G771">
        <v>9.1020000000000003</v>
      </c>
      <c r="H771">
        <v>7.3211000000000004</v>
      </c>
      <c r="I771">
        <v>3.062192</v>
      </c>
      <c r="J771">
        <v>2.2936999999999999</v>
      </c>
      <c r="K771">
        <v>29.630500000000001</v>
      </c>
      <c r="L771">
        <v>23.151</v>
      </c>
      <c r="M771">
        <v>8.1289899999999999</v>
      </c>
      <c r="N771">
        <v>81.938829999999996</v>
      </c>
      <c r="O771" s="1">
        <v>0</v>
      </c>
    </row>
    <row r="772" spans="1:15">
      <c r="A772" t="s">
        <v>0</v>
      </c>
      <c r="B772" s="2">
        <f t="shared" si="24"/>
        <v>40548.917049000003</v>
      </c>
      <c r="C772" s="3">
        <f t="shared" si="25"/>
        <v>40548.917049000003</v>
      </c>
      <c r="D772">
        <v>370.91704900000002</v>
      </c>
      <c r="E772">
        <v>192.5</v>
      </c>
      <c r="F772">
        <v>771</v>
      </c>
      <c r="G772">
        <v>9.125</v>
      </c>
      <c r="H772">
        <v>7.3612000000000002</v>
      </c>
      <c r="I772">
        <v>3.0667529999999998</v>
      </c>
      <c r="J772">
        <v>2.2797000000000001</v>
      </c>
      <c r="K772">
        <v>29.645</v>
      </c>
      <c r="L772">
        <v>23.1571</v>
      </c>
      <c r="M772">
        <v>8.0588599999999992</v>
      </c>
      <c r="N772">
        <v>81.314729999999997</v>
      </c>
      <c r="O772" s="1">
        <v>0</v>
      </c>
    </row>
    <row r="773" spans="1:15">
      <c r="A773" t="s">
        <v>0</v>
      </c>
      <c r="B773" s="2">
        <f t="shared" si="24"/>
        <v>40548.937881999998</v>
      </c>
      <c r="C773" s="3">
        <f t="shared" si="25"/>
        <v>40548.937881999998</v>
      </c>
      <c r="D773">
        <v>370.937882</v>
      </c>
      <c r="E773">
        <v>192.75</v>
      </c>
      <c r="F773">
        <v>772</v>
      </c>
      <c r="G773">
        <v>9.1869999999999994</v>
      </c>
      <c r="H773">
        <v>7.3326000000000002</v>
      </c>
      <c r="I773">
        <v>3.0634579999999998</v>
      </c>
      <c r="J773">
        <v>2.2837999999999998</v>
      </c>
      <c r="K773">
        <v>29.6342</v>
      </c>
      <c r="L773">
        <v>23.1524</v>
      </c>
      <c r="M773">
        <v>8.0832700000000006</v>
      </c>
      <c r="N773">
        <v>81.501559999999998</v>
      </c>
      <c r="O773" s="1">
        <v>0</v>
      </c>
    </row>
    <row r="774" spans="1:15">
      <c r="A774" t="s">
        <v>0</v>
      </c>
      <c r="B774" s="2">
        <f t="shared" si="24"/>
        <v>40548.958715000001</v>
      </c>
      <c r="C774" s="3">
        <f t="shared" si="25"/>
        <v>40548.958715000001</v>
      </c>
      <c r="D774">
        <v>370.95871499999998</v>
      </c>
      <c r="E774">
        <v>193</v>
      </c>
      <c r="F774">
        <v>773</v>
      </c>
      <c r="G774">
        <v>9.1969999999999992</v>
      </c>
      <c r="H774">
        <v>7.4032</v>
      </c>
      <c r="I774">
        <v>3.0711179999999998</v>
      </c>
      <c r="J774">
        <v>2.2818999999999998</v>
      </c>
      <c r="K774">
        <v>29.6556</v>
      </c>
      <c r="L774">
        <v>23.16</v>
      </c>
      <c r="M774">
        <v>8.0598200000000002</v>
      </c>
      <c r="N774">
        <v>81.408789999999996</v>
      </c>
      <c r="O774" s="1">
        <v>0</v>
      </c>
    </row>
    <row r="775" spans="1:15">
      <c r="A775" t="s">
        <v>0</v>
      </c>
      <c r="B775" s="2">
        <f t="shared" si="24"/>
        <v>40548.979549000003</v>
      </c>
      <c r="C775" s="3">
        <f t="shared" si="25"/>
        <v>40548.979549000003</v>
      </c>
      <c r="D775">
        <v>370.97954900000002</v>
      </c>
      <c r="E775">
        <v>193.25</v>
      </c>
      <c r="F775">
        <v>774</v>
      </c>
      <c r="G775">
        <v>9.2170000000000005</v>
      </c>
      <c r="H775">
        <v>7.4104000000000001</v>
      </c>
      <c r="I775">
        <v>3.0717850000000002</v>
      </c>
      <c r="J775">
        <v>2.2797999999999998</v>
      </c>
      <c r="K775">
        <v>29.656600000000001</v>
      </c>
      <c r="L775">
        <v>23.159800000000001</v>
      </c>
      <c r="M775">
        <v>8.0489999999999995</v>
      </c>
      <c r="N775">
        <v>81.313360000000003</v>
      </c>
      <c r="O775" s="1">
        <v>0</v>
      </c>
    </row>
    <row r="776" spans="1:15">
      <c r="A776" t="s">
        <v>0</v>
      </c>
      <c r="B776" s="2">
        <f t="shared" si="24"/>
        <v>40549.000381999998</v>
      </c>
      <c r="C776" s="3">
        <f t="shared" si="25"/>
        <v>40549.000381999998</v>
      </c>
      <c r="D776">
        <v>371.000382</v>
      </c>
      <c r="E776">
        <v>193.5</v>
      </c>
      <c r="F776">
        <v>775</v>
      </c>
      <c r="G776">
        <v>9.1820000000000004</v>
      </c>
      <c r="H776">
        <v>7.3859000000000004</v>
      </c>
      <c r="I776">
        <v>3.069226</v>
      </c>
      <c r="J776">
        <v>2.2791999999999999</v>
      </c>
      <c r="K776">
        <v>29.650200000000002</v>
      </c>
      <c r="L776">
        <v>23.158000000000001</v>
      </c>
      <c r="M776">
        <v>8.0517699999999994</v>
      </c>
      <c r="N776">
        <v>81.292140000000003</v>
      </c>
      <c r="O776" s="1">
        <v>0</v>
      </c>
    </row>
    <row r="777" spans="1:15">
      <c r="A777" t="s">
        <v>0</v>
      </c>
      <c r="B777" s="2">
        <f t="shared" si="24"/>
        <v>40549.021215000001</v>
      </c>
      <c r="C777" s="3">
        <f t="shared" si="25"/>
        <v>40549.021215000001</v>
      </c>
      <c r="D777">
        <v>371.02121499999998</v>
      </c>
      <c r="E777">
        <v>193.75</v>
      </c>
      <c r="F777">
        <v>776</v>
      </c>
      <c r="G777">
        <v>9.125</v>
      </c>
      <c r="H777">
        <v>7.4668999999999999</v>
      </c>
      <c r="I777">
        <v>3.0775890000000001</v>
      </c>
      <c r="J777">
        <v>2.2673000000000001</v>
      </c>
      <c r="K777">
        <v>29.670200000000001</v>
      </c>
      <c r="L777">
        <v>23.1631</v>
      </c>
      <c r="M777">
        <v>7.9825299999999997</v>
      </c>
      <c r="N777">
        <v>80.754000000000005</v>
      </c>
      <c r="O777" s="1">
        <v>0</v>
      </c>
    </row>
    <row r="778" spans="1:15">
      <c r="A778" t="s">
        <v>0</v>
      </c>
      <c r="B778" s="2">
        <f t="shared" si="24"/>
        <v>40549.042049000003</v>
      </c>
      <c r="C778" s="3">
        <f t="shared" si="25"/>
        <v>40549.042049000003</v>
      </c>
      <c r="D778">
        <v>371.04204900000002</v>
      </c>
      <c r="E778">
        <v>194</v>
      </c>
      <c r="F778">
        <v>777</v>
      </c>
      <c r="G778">
        <v>9.0739999999999998</v>
      </c>
      <c r="H778">
        <v>7.4377000000000004</v>
      </c>
      <c r="I778">
        <v>3.0743260000000001</v>
      </c>
      <c r="J778">
        <v>2.2757999999999998</v>
      </c>
      <c r="K778">
        <v>29.660399999999999</v>
      </c>
      <c r="L778">
        <v>23.159199999999998</v>
      </c>
      <c r="M778">
        <v>8.0258599999999998</v>
      </c>
      <c r="N778">
        <v>81.132639999999995</v>
      </c>
      <c r="O778" s="1">
        <v>0</v>
      </c>
    </row>
    <row r="779" spans="1:15">
      <c r="A779" t="s">
        <v>0</v>
      </c>
      <c r="B779" s="2">
        <f t="shared" si="24"/>
        <v>40549.062881999998</v>
      </c>
      <c r="C779" s="3">
        <f t="shared" si="25"/>
        <v>40549.062881999998</v>
      </c>
      <c r="D779">
        <v>371.062882</v>
      </c>
      <c r="E779">
        <v>194.25</v>
      </c>
      <c r="F779">
        <v>778</v>
      </c>
      <c r="G779">
        <v>8.9130000000000003</v>
      </c>
      <c r="H779">
        <v>7.319</v>
      </c>
      <c r="I779">
        <v>3.0620159999999998</v>
      </c>
      <c r="J779">
        <v>2.2959000000000001</v>
      </c>
      <c r="K779">
        <v>29.630500000000001</v>
      </c>
      <c r="L779">
        <v>23.151299999999999</v>
      </c>
      <c r="M779">
        <v>8.1389499999999995</v>
      </c>
      <c r="N779">
        <v>82.035290000000003</v>
      </c>
      <c r="O779" s="1">
        <v>0</v>
      </c>
    </row>
    <row r="780" spans="1:15">
      <c r="A780" t="s">
        <v>0</v>
      </c>
      <c r="B780" s="2">
        <f t="shared" si="24"/>
        <v>40549.083715000001</v>
      </c>
      <c r="C780" s="3">
        <f t="shared" si="25"/>
        <v>40549.083715000001</v>
      </c>
      <c r="D780">
        <v>371.08371499999998</v>
      </c>
      <c r="E780">
        <v>194.5</v>
      </c>
      <c r="F780">
        <v>779</v>
      </c>
      <c r="G780">
        <v>8.7919999999999998</v>
      </c>
      <c r="H780">
        <v>7.3647</v>
      </c>
      <c r="I780">
        <v>3.0668989999999998</v>
      </c>
      <c r="J780">
        <v>2.2963</v>
      </c>
      <c r="K780">
        <v>29.643699999999999</v>
      </c>
      <c r="L780">
        <v>23.1557</v>
      </c>
      <c r="M780">
        <v>8.1310500000000001</v>
      </c>
      <c r="N780">
        <v>82.04898</v>
      </c>
      <c r="O780" s="1">
        <v>0</v>
      </c>
    </row>
    <row r="781" spans="1:15">
      <c r="A781" t="s">
        <v>0</v>
      </c>
      <c r="B781" s="2">
        <f t="shared" si="24"/>
        <v>40549.104549000003</v>
      </c>
      <c r="C781" s="3">
        <f t="shared" si="25"/>
        <v>40549.104549000003</v>
      </c>
      <c r="D781">
        <v>371.10454900000002</v>
      </c>
      <c r="E781">
        <v>194.75</v>
      </c>
      <c r="F781">
        <v>780</v>
      </c>
      <c r="G781">
        <v>8.7690000000000001</v>
      </c>
      <c r="H781">
        <v>7.3577000000000004</v>
      </c>
      <c r="I781">
        <v>3.0659109999999998</v>
      </c>
      <c r="J781">
        <v>2.3018999999999998</v>
      </c>
      <c r="K781">
        <v>29.639099999999999</v>
      </c>
      <c r="L781">
        <v>23.152999999999999</v>
      </c>
      <c r="M781">
        <v>8.1571499999999997</v>
      </c>
      <c r="N781">
        <v>82.296719999999993</v>
      </c>
      <c r="O781" s="1">
        <v>0</v>
      </c>
    </row>
    <row r="782" spans="1:15">
      <c r="A782" t="s">
        <v>0</v>
      </c>
      <c r="B782" s="2">
        <f t="shared" si="24"/>
        <v>40549.125381999998</v>
      </c>
      <c r="C782" s="3">
        <f t="shared" si="25"/>
        <v>40549.125381999998</v>
      </c>
      <c r="D782">
        <v>371.125382</v>
      </c>
      <c r="E782">
        <v>195</v>
      </c>
      <c r="F782">
        <v>781</v>
      </c>
      <c r="G782">
        <v>8.6080000000000005</v>
      </c>
      <c r="H782">
        <v>7.3494999999999999</v>
      </c>
      <c r="I782">
        <v>3.0648330000000001</v>
      </c>
      <c r="J782">
        <v>2.3022999999999998</v>
      </c>
      <c r="K782">
        <v>29.634699999999999</v>
      </c>
      <c r="L782">
        <v>23.150600000000001</v>
      </c>
      <c r="M782">
        <v>8.1605399999999992</v>
      </c>
      <c r="N782">
        <v>82.312920000000005</v>
      </c>
      <c r="O782" s="1">
        <v>0</v>
      </c>
    </row>
    <row r="783" spans="1:15">
      <c r="A783" t="s">
        <v>0</v>
      </c>
      <c r="B783" s="2">
        <f t="shared" si="24"/>
        <v>40549.146215000001</v>
      </c>
      <c r="C783" s="3">
        <f t="shared" si="25"/>
        <v>40549.146215000001</v>
      </c>
      <c r="D783">
        <v>371.14621499999998</v>
      </c>
      <c r="E783">
        <v>195.25</v>
      </c>
      <c r="F783">
        <v>782</v>
      </c>
      <c r="G783">
        <v>8.2439999999999998</v>
      </c>
      <c r="H783">
        <v>7.2279999999999998</v>
      </c>
      <c r="I783">
        <v>3.052308</v>
      </c>
      <c r="J783">
        <v>2.3174999999999999</v>
      </c>
      <c r="K783">
        <v>29.604800000000001</v>
      </c>
      <c r="L783">
        <v>23.142900000000001</v>
      </c>
      <c r="M783">
        <v>8.2534399999999994</v>
      </c>
      <c r="N783">
        <v>83.000680000000003</v>
      </c>
      <c r="O783" s="1">
        <v>0</v>
      </c>
    </row>
    <row r="784" spans="1:15">
      <c r="A784" t="s">
        <v>0</v>
      </c>
      <c r="B784" s="2">
        <f t="shared" si="24"/>
        <v>40549.167049000003</v>
      </c>
      <c r="C784" s="3">
        <f t="shared" si="25"/>
        <v>40549.167049000003</v>
      </c>
      <c r="D784">
        <v>371.16704900000002</v>
      </c>
      <c r="E784">
        <v>195.5</v>
      </c>
      <c r="F784">
        <v>783</v>
      </c>
      <c r="G784">
        <v>8.3800000000000008</v>
      </c>
      <c r="H784">
        <v>7.0670999999999999</v>
      </c>
      <c r="I784">
        <v>3.0358900000000002</v>
      </c>
      <c r="J784">
        <v>2.3574999999999999</v>
      </c>
      <c r="K784">
        <v>29.566299999999998</v>
      </c>
      <c r="L784">
        <v>23.133199999999999</v>
      </c>
      <c r="M784">
        <v>8.4655699999999996</v>
      </c>
      <c r="N784">
        <v>84.796229999999994</v>
      </c>
      <c r="O784" s="1">
        <v>0</v>
      </c>
    </row>
    <row r="785" spans="1:15">
      <c r="A785" t="s">
        <v>0</v>
      </c>
      <c r="B785" s="2">
        <f t="shared" si="24"/>
        <v>40549.187881999998</v>
      </c>
      <c r="C785" s="3">
        <f t="shared" si="25"/>
        <v>40549.187881999998</v>
      </c>
      <c r="D785">
        <v>371.187882</v>
      </c>
      <c r="E785">
        <v>195.75</v>
      </c>
      <c r="F785">
        <v>784</v>
      </c>
      <c r="G785">
        <v>8.0329999999999995</v>
      </c>
      <c r="H785">
        <v>7.0822000000000003</v>
      </c>
      <c r="I785">
        <v>3.0368849999999998</v>
      </c>
      <c r="J785">
        <v>2.3580999999999999</v>
      </c>
      <c r="K785">
        <v>29.5642</v>
      </c>
      <c r="L785">
        <v>23.1296</v>
      </c>
      <c r="M785">
        <v>8.4648599999999998</v>
      </c>
      <c r="N785">
        <v>84.817700000000002</v>
      </c>
      <c r="O785" s="1">
        <v>0</v>
      </c>
    </row>
    <row r="786" spans="1:15">
      <c r="A786" t="s">
        <v>0</v>
      </c>
      <c r="B786" s="2">
        <f t="shared" si="24"/>
        <v>40549.208715000001</v>
      </c>
      <c r="C786" s="3">
        <f t="shared" si="25"/>
        <v>40549.208715000001</v>
      </c>
      <c r="D786">
        <v>371.20871499999998</v>
      </c>
      <c r="E786">
        <v>196</v>
      </c>
      <c r="F786">
        <v>785</v>
      </c>
      <c r="G786">
        <v>7.7969999999999997</v>
      </c>
      <c r="H786">
        <v>7.0574000000000003</v>
      </c>
      <c r="I786">
        <v>3.0339160000000001</v>
      </c>
      <c r="J786">
        <v>2.3576000000000001</v>
      </c>
      <c r="K786">
        <v>29.553599999999999</v>
      </c>
      <c r="L786">
        <v>23.124400000000001</v>
      </c>
      <c r="M786">
        <v>8.4679900000000004</v>
      </c>
      <c r="N786">
        <v>84.794449999999998</v>
      </c>
      <c r="O786" s="1">
        <v>0</v>
      </c>
    </row>
    <row r="787" spans="1:15">
      <c r="A787" t="s">
        <v>0</v>
      </c>
      <c r="B787" s="2">
        <f t="shared" si="24"/>
        <v>40549.229549000003</v>
      </c>
      <c r="C787" s="3">
        <f t="shared" si="25"/>
        <v>40549.229549000003</v>
      </c>
      <c r="D787">
        <v>371.22954900000002</v>
      </c>
      <c r="E787">
        <v>196.25</v>
      </c>
      <c r="F787">
        <v>786</v>
      </c>
      <c r="G787">
        <v>7.5570000000000004</v>
      </c>
      <c r="H787">
        <v>7.0502000000000002</v>
      </c>
      <c r="I787">
        <v>3.0319660000000002</v>
      </c>
      <c r="J787">
        <v>2.3544999999999998</v>
      </c>
      <c r="K787">
        <v>29.539000000000001</v>
      </c>
      <c r="L787">
        <v>23.113800000000001</v>
      </c>
      <c r="M787">
        <v>8.4565199999999994</v>
      </c>
      <c r="N787">
        <v>84.657250000000005</v>
      </c>
      <c r="O787" s="1">
        <v>0</v>
      </c>
    </row>
    <row r="788" spans="1:15">
      <c r="A788" t="s">
        <v>0</v>
      </c>
      <c r="B788" s="2">
        <f t="shared" si="24"/>
        <v>40549.250381999998</v>
      </c>
      <c r="C788" s="3">
        <f t="shared" si="25"/>
        <v>40549.250381999998</v>
      </c>
      <c r="D788">
        <v>371.250382</v>
      </c>
      <c r="E788">
        <v>196.5</v>
      </c>
      <c r="F788">
        <v>787</v>
      </c>
      <c r="G788">
        <v>7.1859999999999999</v>
      </c>
      <c r="H788">
        <v>7.0735999999999999</v>
      </c>
      <c r="I788">
        <v>3.032521</v>
      </c>
      <c r="J788">
        <v>2.3449</v>
      </c>
      <c r="K788">
        <v>29.525099999999998</v>
      </c>
      <c r="L788">
        <v>23.099900000000002</v>
      </c>
      <c r="M788">
        <v>8.4090799999999994</v>
      </c>
      <c r="N788">
        <v>84.220249999999993</v>
      </c>
      <c r="O788" s="1">
        <v>0</v>
      </c>
    </row>
    <row r="789" spans="1:15">
      <c r="A789" t="s">
        <v>0</v>
      </c>
      <c r="B789" s="2">
        <f t="shared" si="24"/>
        <v>40549.271215000001</v>
      </c>
      <c r="C789" s="3">
        <f t="shared" si="25"/>
        <v>40549.271215000001</v>
      </c>
      <c r="D789">
        <v>371.27121499999998</v>
      </c>
      <c r="E789">
        <v>196.75</v>
      </c>
      <c r="F789">
        <v>788</v>
      </c>
      <c r="G789">
        <v>6.8339999999999996</v>
      </c>
      <c r="H789">
        <v>7.1025999999999998</v>
      </c>
      <c r="I789">
        <v>3.0383819999999999</v>
      </c>
      <c r="J789">
        <v>2.3431999999999999</v>
      </c>
      <c r="K789">
        <v>29.563400000000001</v>
      </c>
      <c r="L789">
        <v>23.126300000000001</v>
      </c>
      <c r="M789">
        <v>8.3931500000000003</v>
      </c>
      <c r="N789">
        <v>84.138409999999993</v>
      </c>
      <c r="O789" s="1">
        <v>0</v>
      </c>
    </row>
    <row r="790" spans="1:15">
      <c r="A790" t="s">
        <v>0</v>
      </c>
      <c r="B790" s="2">
        <f t="shared" si="24"/>
        <v>40549.292049000003</v>
      </c>
      <c r="C790" s="3">
        <f t="shared" si="25"/>
        <v>40549.292049000003</v>
      </c>
      <c r="D790">
        <v>371.29204900000002</v>
      </c>
      <c r="E790">
        <v>197</v>
      </c>
      <c r="F790">
        <v>789</v>
      </c>
      <c r="G790">
        <v>6.6719999999999997</v>
      </c>
      <c r="H790">
        <v>7.1264000000000003</v>
      </c>
      <c r="I790">
        <v>3.038551</v>
      </c>
      <c r="J790">
        <v>2.3243</v>
      </c>
      <c r="K790">
        <v>29.544899999999998</v>
      </c>
      <c r="L790">
        <v>23.108799999999999</v>
      </c>
      <c r="M790">
        <v>8.3056900000000002</v>
      </c>
      <c r="N790">
        <v>83.297409999999999</v>
      </c>
      <c r="O790" s="1">
        <v>0</v>
      </c>
    </row>
    <row r="791" spans="1:15">
      <c r="A791" t="s">
        <v>0</v>
      </c>
      <c r="B791" s="2">
        <f t="shared" si="24"/>
        <v>40549.312881999998</v>
      </c>
      <c r="C791" s="3">
        <f t="shared" si="25"/>
        <v>40549.312881999998</v>
      </c>
      <c r="D791">
        <v>371.312882</v>
      </c>
      <c r="E791">
        <v>197.25</v>
      </c>
      <c r="F791">
        <v>790</v>
      </c>
      <c r="G791">
        <v>6.5250000000000004</v>
      </c>
      <c r="H791">
        <v>7.1707000000000001</v>
      </c>
      <c r="I791">
        <v>3.0431780000000002</v>
      </c>
      <c r="J791">
        <v>2.2953000000000001</v>
      </c>
      <c r="K791">
        <v>29.556699999999999</v>
      </c>
      <c r="L791">
        <v>23.112400000000001</v>
      </c>
      <c r="M791">
        <v>8.1677</v>
      </c>
      <c r="N791">
        <v>82.003900000000002</v>
      </c>
      <c r="O791" s="1">
        <v>0</v>
      </c>
    </row>
    <row r="792" spans="1:15">
      <c r="A792" t="s">
        <v>0</v>
      </c>
      <c r="B792" s="2">
        <f t="shared" si="24"/>
        <v>40549.333715000001</v>
      </c>
      <c r="C792" s="3">
        <f t="shared" si="25"/>
        <v>40549.333715000001</v>
      </c>
      <c r="D792">
        <v>371.33371499999998</v>
      </c>
      <c r="E792">
        <v>197.5</v>
      </c>
      <c r="F792">
        <v>791</v>
      </c>
      <c r="G792">
        <v>6.6859999999999999</v>
      </c>
      <c r="H792">
        <v>7.1718999999999999</v>
      </c>
      <c r="I792">
        <v>3.0432630000000001</v>
      </c>
      <c r="J792">
        <v>2.3066</v>
      </c>
      <c r="K792">
        <v>29.5565</v>
      </c>
      <c r="L792">
        <v>23.112100000000002</v>
      </c>
      <c r="M792">
        <v>8.2172099999999997</v>
      </c>
      <c r="N792">
        <v>82.503190000000004</v>
      </c>
      <c r="O792" s="1">
        <v>0</v>
      </c>
    </row>
    <row r="793" spans="1:15">
      <c r="A793" t="s">
        <v>0</v>
      </c>
      <c r="B793" s="2">
        <f t="shared" si="24"/>
        <v>40549.354549000003</v>
      </c>
      <c r="C793" s="3">
        <f t="shared" si="25"/>
        <v>40549.354549000003</v>
      </c>
      <c r="D793">
        <v>371.35454900000002</v>
      </c>
      <c r="E793">
        <v>197.75</v>
      </c>
      <c r="F793">
        <v>792</v>
      </c>
      <c r="G793">
        <v>6.8170000000000002</v>
      </c>
      <c r="H793">
        <v>7.2131999999999996</v>
      </c>
      <c r="I793">
        <v>3.0492170000000001</v>
      </c>
      <c r="J793">
        <v>2.3130000000000002</v>
      </c>
      <c r="K793">
        <v>29.584900000000001</v>
      </c>
      <c r="L793">
        <v>23.129100000000001</v>
      </c>
      <c r="M793">
        <v>8.2361199999999997</v>
      </c>
      <c r="N793">
        <v>82.787459999999996</v>
      </c>
      <c r="O793" s="1">
        <v>0</v>
      </c>
    </row>
    <row r="794" spans="1:15">
      <c r="A794" t="s">
        <v>0</v>
      </c>
      <c r="B794" s="2">
        <f t="shared" si="24"/>
        <v>40549.375381999998</v>
      </c>
      <c r="C794" s="3">
        <f t="shared" si="25"/>
        <v>40549.375381999998</v>
      </c>
      <c r="D794">
        <v>371.375382</v>
      </c>
      <c r="E794">
        <v>198</v>
      </c>
      <c r="F794">
        <v>793</v>
      </c>
      <c r="G794">
        <v>7.016</v>
      </c>
      <c r="H794">
        <v>7.2694999999999999</v>
      </c>
      <c r="I794">
        <v>3.0530689999999998</v>
      </c>
      <c r="J794">
        <v>2.3033000000000001</v>
      </c>
      <c r="K794">
        <v>29.577999999999999</v>
      </c>
      <c r="L794">
        <v>23.116399999999999</v>
      </c>
      <c r="M794">
        <v>8.18262</v>
      </c>
      <c r="N794">
        <v>82.352930000000001</v>
      </c>
      <c r="O794" s="1">
        <v>0</v>
      </c>
    </row>
    <row r="795" spans="1:15">
      <c r="A795" t="s">
        <v>0</v>
      </c>
      <c r="B795" s="2">
        <f t="shared" si="24"/>
        <v>40549.396215000001</v>
      </c>
      <c r="C795" s="3">
        <f t="shared" si="25"/>
        <v>40549.396215000001</v>
      </c>
      <c r="D795">
        <v>371.39621499999998</v>
      </c>
      <c r="E795">
        <v>198.25</v>
      </c>
      <c r="F795">
        <v>794</v>
      </c>
      <c r="G795">
        <v>7.1970000000000001</v>
      </c>
      <c r="H795">
        <v>7.2698</v>
      </c>
      <c r="I795">
        <v>3.0530930000000001</v>
      </c>
      <c r="J795">
        <v>2.2839999999999998</v>
      </c>
      <c r="K795">
        <v>29.5779</v>
      </c>
      <c r="L795">
        <v>23.116299999999999</v>
      </c>
      <c r="M795">
        <v>8.0973199999999999</v>
      </c>
      <c r="N795">
        <v>81.49485</v>
      </c>
      <c r="O795" s="1">
        <v>0</v>
      </c>
    </row>
    <row r="796" spans="1:15">
      <c r="A796" t="s">
        <v>0</v>
      </c>
      <c r="B796" s="2">
        <f t="shared" si="24"/>
        <v>40549.417049000003</v>
      </c>
      <c r="C796" s="3">
        <f t="shared" si="25"/>
        <v>40549.417049000003</v>
      </c>
      <c r="D796">
        <v>371.41704900000002</v>
      </c>
      <c r="E796">
        <v>198.5</v>
      </c>
      <c r="F796">
        <v>795</v>
      </c>
      <c r="G796">
        <v>7.4660000000000002</v>
      </c>
      <c r="H796">
        <v>7.4097</v>
      </c>
      <c r="I796">
        <v>3.0706440000000002</v>
      </c>
      <c r="J796">
        <v>2.2875999999999999</v>
      </c>
      <c r="K796">
        <v>29.645800000000001</v>
      </c>
      <c r="L796">
        <v>23.151399999999999</v>
      </c>
      <c r="M796">
        <v>8.0820799999999995</v>
      </c>
      <c r="N796">
        <v>81.640450000000001</v>
      </c>
      <c r="O796" s="1">
        <v>0</v>
      </c>
    </row>
    <row r="797" spans="1:15">
      <c r="A797" t="s">
        <v>0</v>
      </c>
      <c r="B797" s="2">
        <f t="shared" si="24"/>
        <v>40549.437881999998</v>
      </c>
      <c r="C797" s="3">
        <f t="shared" si="25"/>
        <v>40549.437881999998</v>
      </c>
      <c r="D797">
        <v>371.437882</v>
      </c>
      <c r="E797">
        <v>198.75</v>
      </c>
      <c r="F797">
        <v>796</v>
      </c>
      <c r="G797">
        <v>7.7850000000000001</v>
      </c>
      <c r="H797">
        <v>7.3350999999999997</v>
      </c>
      <c r="I797">
        <v>3.0607859999999998</v>
      </c>
      <c r="J797">
        <v>2.2961</v>
      </c>
      <c r="K797">
        <v>29.604099999999999</v>
      </c>
      <c r="L797">
        <v>23.128399999999999</v>
      </c>
      <c r="M797">
        <v>8.1369799999999994</v>
      </c>
      <c r="N797">
        <v>82.031679999999994</v>
      </c>
      <c r="O797" s="1">
        <v>0</v>
      </c>
    </row>
    <row r="798" spans="1:15">
      <c r="A798" t="s">
        <v>0</v>
      </c>
      <c r="B798" s="2">
        <f t="shared" si="24"/>
        <v>40549.458715000001</v>
      </c>
      <c r="C798" s="3">
        <f t="shared" si="25"/>
        <v>40549.458715000001</v>
      </c>
      <c r="D798">
        <v>371.45871499999998</v>
      </c>
      <c r="E798">
        <v>199</v>
      </c>
      <c r="F798">
        <v>797</v>
      </c>
      <c r="G798">
        <v>8.0739999999999998</v>
      </c>
      <c r="H798">
        <v>7.3507999999999996</v>
      </c>
      <c r="I798">
        <v>3.0595629999999998</v>
      </c>
      <c r="J798">
        <v>2.2837999999999998</v>
      </c>
      <c r="K798">
        <v>29.577500000000001</v>
      </c>
      <c r="L798">
        <v>23.105499999999999</v>
      </c>
      <c r="M798">
        <v>8.0815199999999994</v>
      </c>
      <c r="N798">
        <v>81.487790000000004</v>
      </c>
      <c r="O798" s="1">
        <v>0</v>
      </c>
    </row>
    <row r="799" spans="1:15">
      <c r="A799" t="s">
        <v>0</v>
      </c>
      <c r="B799" s="2">
        <f t="shared" si="24"/>
        <v>40549.479549000003</v>
      </c>
      <c r="C799" s="3">
        <f t="shared" si="25"/>
        <v>40549.479549000003</v>
      </c>
      <c r="D799">
        <v>371.47954900000002</v>
      </c>
      <c r="E799">
        <v>199.25</v>
      </c>
      <c r="F799">
        <v>798</v>
      </c>
      <c r="G799">
        <v>8.4700000000000006</v>
      </c>
      <c r="H799">
        <v>7.3952</v>
      </c>
      <c r="I799">
        <v>3.0595319999999999</v>
      </c>
      <c r="J799">
        <v>2.2974999999999999</v>
      </c>
      <c r="K799">
        <v>29.539100000000001</v>
      </c>
      <c r="L799">
        <v>23.069600000000001</v>
      </c>
      <c r="M799">
        <v>8.1352499999999992</v>
      </c>
      <c r="N799">
        <v>82.092780000000005</v>
      </c>
      <c r="O799" s="1">
        <v>0</v>
      </c>
    </row>
    <row r="800" spans="1:15">
      <c r="A800" t="s">
        <v>0</v>
      </c>
      <c r="B800" s="2">
        <f t="shared" si="24"/>
        <v>40549.500381999998</v>
      </c>
      <c r="C800" s="3">
        <f t="shared" si="25"/>
        <v>40549.500381999998</v>
      </c>
      <c r="D800">
        <v>371.500382</v>
      </c>
      <c r="E800">
        <v>199.5</v>
      </c>
      <c r="F800">
        <v>799</v>
      </c>
      <c r="G800">
        <v>8.6509999999999998</v>
      </c>
      <c r="H800">
        <v>7.4531000000000001</v>
      </c>
      <c r="I800">
        <v>3.0613610000000002</v>
      </c>
      <c r="J800">
        <v>2.2824</v>
      </c>
      <c r="K800">
        <v>29.5093</v>
      </c>
      <c r="L800">
        <v>23.038499999999999</v>
      </c>
      <c r="M800">
        <v>8.0591600000000003</v>
      </c>
      <c r="N800">
        <v>81.417599999999993</v>
      </c>
      <c r="O800" s="1">
        <v>0</v>
      </c>
    </row>
    <row r="801" spans="1:15">
      <c r="A801" t="s">
        <v>0</v>
      </c>
      <c r="B801" s="2">
        <f t="shared" si="24"/>
        <v>40549.521215000001</v>
      </c>
      <c r="C801" s="3">
        <f t="shared" si="25"/>
        <v>40549.521215000001</v>
      </c>
      <c r="D801">
        <v>371.52121499999998</v>
      </c>
      <c r="E801">
        <v>199.75</v>
      </c>
      <c r="F801">
        <v>800</v>
      </c>
      <c r="G801">
        <v>8.9009999999999998</v>
      </c>
      <c r="H801">
        <v>7.4265999999999996</v>
      </c>
      <c r="I801">
        <v>3.0602040000000001</v>
      </c>
      <c r="J801">
        <v>2.2698</v>
      </c>
      <c r="K801">
        <v>29.519400000000001</v>
      </c>
      <c r="L801">
        <v>23.05</v>
      </c>
      <c r="M801">
        <v>8.0087899999999994</v>
      </c>
      <c r="N801">
        <v>80.864670000000004</v>
      </c>
      <c r="O801" s="1">
        <v>0</v>
      </c>
    </row>
    <row r="802" spans="1:15">
      <c r="A802" t="s">
        <v>0</v>
      </c>
      <c r="B802" s="2">
        <f t="shared" si="24"/>
        <v>40549.542049000003</v>
      </c>
      <c r="C802" s="3">
        <f t="shared" si="25"/>
        <v>40549.542049000003</v>
      </c>
      <c r="D802">
        <v>371.54204900000002</v>
      </c>
      <c r="E802">
        <v>200</v>
      </c>
      <c r="F802">
        <v>801</v>
      </c>
      <c r="G802">
        <v>9.1180000000000003</v>
      </c>
      <c r="H802">
        <v>7.4340000000000002</v>
      </c>
      <c r="I802">
        <v>3.0617359999999998</v>
      </c>
      <c r="J802">
        <v>2.2827000000000002</v>
      </c>
      <c r="K802">
        <v>29.529299999999999</v>
      </c>
      <c r="L802">
        <v>23.056799999999999</v>
      </c>
      <c r="M802">
        <v>8.0637000000000008</v>
      </c>
      <c r="N802">
        <v>81.438239999999993</v>
      </c>
      <c r="O802" s="1">
        <v>0</v>
      </c>
    </row>
    <row r="803" spans="1:15">
      <c r="A803" t="s">
        <v>0</v>
      </c>
      <c r="B803" s="2">
        <f t="shared" si="24"/>
        <v>40549.562881999998</v>
      </c>
      <c r="C803" s="3">
        <f t="shared" si="25"/>
        <v>40549.562881999998</v>
      </c>
      <c r="D803">
        <v>371.562882</v>
      </c>
      <c r="E803">
        <v>200.25</v>
      </c>
      <c r="F803">
        <v>802</v>
      </c>
      <c r="G803">
        <v>9.39</v>
      </c>
      <c r="H803">
        <v>7.4607999999999999</v>
      </c>
      <c r="I803">
        <v>3.0656680000000001</v>
      </c>
      <c r="J803">
        <v>2.2881999999999998</v>
      </c>
      <c r="K803">
        <v>29.548300000000001</v>
      </c>
      <c r="L803">
        <v>23.068200000000001</v>
      </c>
      <c r="M803">
        <v>8.0818200000000004</v>
      </c>
      <c r="N803">
        <v>81.681740000000005</v>
      </c>
      <c r="O803" s="1">
        <v>0</v>
      </c>
    </row>
    <row r="804" spans="1:15">
      <c r="A804" t="s">
        <v>0</v>
      </c>
      <c r="B804" s="2">
        <f t="shared" si="24"/>
        <v>40549.583715000001</v>
      </c>
      <c r="C804" s="3">
        <f t="shared" si="25"/>
        <v>40549.583715000001</v>
      </c>
      <c r="D804">
        <v>371.58371499999998</v>
      </c>
      <c r="E804">
        <v>200.5</v>
      </c>
      <c r="F804">
        <v>803</v>
      </c>
      <c r="G804">
        <v>9.4450000000000003</v>
      </c>
      <c r="H804">
        <v>7.4459</v>
      </c>
      <c r="I804">
        <v>3.065232</v>
      </c>
      <c r="J804">
        <v>2.2833000000000001</v>
      </c>
      <c r="K804">
        <v>29.5563</v>
      </c>
      <c r="L804">
        <v>23.0764</v>
      </c>
      <c r="M804">
        <v>8.0629500000000007</v>
      </c>
      <c r="N804">
        <v>81.467370000000003</v>
      </c>
      <c r="O804" s="1">
        <v>0</v>
      </c>
    </row>
    <row r="805" spans="1:15">
      <c r="A805" t="s">
        <v>0</v>
      </c>
      <c r="B805" s="2">
        <f t="shared" si="24"/>
        <v>40549.604549000003</v>
      </c>
      <c r="C805" s="3">
        <f t="shared" si="25"/>
        <v>40549.604549000003</v>
      </c>
      <c r="D805">
        <v>371.60454900000002</v>
      </c>
      <c r="E805">
        <v>200.75</v>
      </c>
      <c r="F805">
        <v>804</v>
      </c>
      <c r="G805">
        <v>9.5429999999999993</v>
      </c>
      <c r="H805">
        <v>7.4782999999999999</v>
      </c>
      <c r="I805">
        <v>3.0706929999999999</v>
      </c>
      <c r="J805">
        <v>2.2789000000000001</v>
      </c>
      <c r="K805">
        <v>29.5869</v>
      </c>
      <c r="L805">
        <v>23.0962</v>
      </c>
      <c r="M805">
        <v>8.0359800000000003</v>
      </c>
      <c r="N805">
        <v>81.271640000000005</v>
      </c>
      <c r="O805" s="1">
        <v>0</v>
      </c>
    </row>
    <row r="806" spans="1:15">
      <c r="A806" t="s">
        <v>0</v>
      </c>
      <c r="B806" s="2">
        <f t="shared" si="24"/>
        <v>40549.625381999998</v>
      </c>
      <c r="C806" s="3">
        <f t="shared" si="25"/>
        <v>40549.625381999998</v>
      </c>
      <c r="D806">
        <v>371.625382</v>
      </c>
      <c r="E806">
        <v>201</v>
      </c>
      <c r="F806">
        <v>805</v>
      </c>
      <c r="G806">
        <v>9.5670000000000002</v>
      </c>
      <c r="H806">
        <v>7.4843999999999999</v>
      </c>
      <c r="I806">
        <v>3.070068</v>
      </c>
      <c r="J806">
        <v>2.2799</v>
      </c>
      <c r="K806">
        <v>29.574999999999999</v>
      </c>
      <c r="L806">
        <v>23.085999999999999</v>
      </c>
      <c r="M806">
        <v>8.0397800000000004</v>
      </c>
      <c r="N806">
        <v>81.315190000000001</v>
      </c>
      <c r="O806" s="1">
        <v>0</v>
      </c>
    </row>
    <row r="807" spans="1:15">
      <c r="A807" t="s">
        <v>0</v>
      </c>
      <c r="B807" s="2">
        <f t="shared" si="24"/>
        <v>40549.646215000001</v>
      </c>
      <c r="C807" s="3">
        <f t="shared" si="25"/>
        <v>40549.646215000001</v>
      </c>
      <c r="D807">
        <v>371.64621499999998</v>
      </c>
      <c r="E807">
        <v>201.25</v>
      </c>
      <c r="F807">
        <v>806</v>
      </c>
      <c r="G807">
        <v>9.5259999999999998</v>
      </c>
      <c r="H807">
        <v>7.4711999999999996</v>
      </c>
      <c r="I807">
        <v>3.0677159999999999</v>
      </c>
      <c r="J807">
        <v>2.2795000000000001</v>
      </c>
      <c r="K807">
        <v>29.5611</v>
      </c>
      <c r="L807">
        <v>23.076899999999998</v>
      </c>
      <c r="M807">
        <v>8.0410400000000006</v>
      </c>
      <c r="N807">
        <v>81.295969999999997</v>
      </c>
      <c r="O807" s="1">
        <v>0</v>
      </c>
    </row>
    <row r="808" spans="1:15">
      <c r="A808" t="s">
        <v>0</v>
      </c>
      <c r="B808" s="2">
        <f t="shared" si="24"/>
        <v>40549.667049000003</v>
      </c>
      <c r="C808" s="3">
        <f t="shared" si="25"/>
        <v>40549.667049000003</v>
      </c>
      <c r="D808">
        <v>371.66704900000002</v>
      </c>
      <c r="E808">
        <v>201.5</v>
      </c>
      <c r="F808">
        <v>807</v>
      </c>
      <c r="G808">
        <v>9.4730000000000008</v>
      </c>
      <c r="H808">
        <v>7.4683999999999999</v>
      </c>
      <c r="I808">
        <v>3.067456</v>
      </c>
      <c r="J808">
        <v>2.2595999999999998</v>
      </c>
      <c r="K808">
        <v>29.5608</v>
      </c>
      <c r="L808">
        <v>23.077000000000002</v>
      </c>
      <c r="M808">
        <v>7.9544899999999998</v>
      </c>
      <c r="N808">
        <v>80.415480000000002</v>
      </c>
      <c r="O808" s="1">
        <v>0</v>
      </c>
    </row>
    <row r="809" spans="1:15">
      <c r="A809" t="s">
        <v>0</v>
      </c>
      <c r="B809" s="2">
        <f t="shared" si="24"/>
        <v>40549.687881999998</v>
      </c>
      <c r="C809" s="3">
        <f t="shared" si="25"/>
        <v>40549.687881999998</v>
      </c>
      <c r="D809">
        <v>371.687882</v>
      </c>
      <c r="E809">
        <v>201.75</v>
      </c>
      <c r="F809">
        <v>808</v>
      </c>
      <c r="G809">
        <v>9.6010000000000009</v>
      </c>
      <c r="H809">
        <v>7.4946999999999999</v>
      </c>
      <c r="I809">
        <v>3.0718930000000002</v>
      </c>
      <c r="J809">
        <v>2.2681</v>
      </c>
      <c r="K809">
        <v>29.585599999999999</v>
      </c>
      <c r="L809">
        <v>23.093</v>
      </c>
      <c r="M809">
        <v>7.98536</v>
      </c>
      <c r="N809">
        <v>80.789580000000001</v>
      </c>
      <c r="O809" s="1">
        <v>0</v>
      </c>
    </row>
    <row r="810" spans="1:15">
      <c r="A810" t="s">
        <v>0</v>
      </c>
      <c r="B810" s="2">
        <f t="shared" si="24"/>
        <v>40549.708715000001</v>
      </c>
      <c r="C810" s="3">
        <f t="shared" si="25"/>
        <v>40549.708715000001</v>
      </c>
      <c r="D810">
        <v>371.70871499999998</v>
      </c>
      <c r="E810">
        <v>202</v>
      </c>
      <c r="F810">
        <v>809</v>
      </c>
      <c r="G810">
        <v>10.207000000000001</v>
      </c>
      <c r="H810">
        <v>7.5575000000000001</v>
      </c>
      <c r="I810">
        <v>3.081467</v>
      </c>
      <c r="J810">
        <v>2.2843</v>
      </c>
      <c r="K810">
        <v>29.633700000000001</v>
      </c>
      <c r="L810">
        <v>23.122399999999999</v>
      </c>
      <c r="M810">
        <v>8.0420700000000007</v>
      </c>
      <c r="N810">
        <v>81.506379999999993</v>
      </c>
      <c r="O810" s="1">
        <v>0</v>
      </c>
    </row>
    <row r="811" spans="1:15">
      <c r="A811" t="s">
        <v>0</v>
      </c>
      <c r="B811" s="2">
        <f t="shared" si="24"/>
        <v>40549.729549000003</v>
      </c>
      <c r="C811" s="3">
        <f t="shared" si="25"/>
        <v>40549.729549000003</v>
      </c>
      <c r="D811">
        <v>371.72954900000002</v>
      </c>
      <c r="E811">
        <v>202.25</v>
      </c>
      <c r="F811">
        <v>810</v>
      </c>
      <c r="G811">
        <v>9.6739999999999995</v>
      </c>
      <c r="H811">
        <v>7.5557999999999996</v>
      </c>
      <c r="I811">
        <v>3.080727</v>
      </c>
      <c r="J811">
        <v>2.2827999999999999</v>
      </c>
      <c r="K811">
        <v>29.627500000000001</v>
      </c>
      <c r="L811">
        <v>23.117799999999999</v>
      </c>
      <c r="M811">
        <v>8.0358400000000003</v>
      </c>
      <c r="N811">
        <v>81.436700000000002</v>
      </c>
      <c r="O811" s="1">
        <v>0</v>
      </c>
    </row>
    <row r="812" spans="1:15">
      <c r="A812" t="s">
        <v>0</v>
      </c>
      <c r="B812" s="2">
        <f t="shared" si="24"/>
        <v>40549.750381999998</v>
      </c>
      <c r="C812" s="3">
        <f t="shared" si="25"/>
        <v>40549.750381999998</v>
      </c>
      <c r="D812">
        <v>371.750382</v>
      </c>
      <c r="E812">
        <v>202.5</v>
      </c>
      <c r="F812">
        <v>811</v>
      </c>
      <c r="G812">
        <v>9.5350000000000001</v>
      </c>
      <c r="H812">
        <v>7.5143000000000004</v>
      </c>
      <c r="I812">
        <v>3.0749249999999999</v>
      </c>
      <c r="J812">
        <v>2.2911999999999999</v>
      </c>
      <c r="K812">
        <v>29.601199999999999</v>
      </c>
      <c r="L812">
        <v>23.102699999999999</v>
      </c>
      <c r="M812">
        <v>8.0820000000000007</v>
      </c>
      <c r="N812">
        <v>81.812449999999998</v>
      </c>
      <c r="O812" s="1">
        <v>0</v>
      </c>
    </row>
    <row r="813" spans="1:15">
      <c r="A813" t="s">
        <v>0</v>
      </c>
      <c r="B813" s="2">
        <f t="shared" si="24"/>
        <v>40549.771215000001</v>
      </c>
      <c r="C813" s="3">
        <f t="shared" si="25"/>
        <v>40549.771215000001</v>
      </c>
      <c r="D813">
        <v>371.77121499999998</v>
      </c>
      <c r="E813">
        <v>202.75</v>
      </c>
      <c r="F813">
        <v>812</v>
      </c>
      <c r="G813">
        <v>9.7240000000000002</v>
      </c>
      <c r="H813">
        <v>7.4173999999999998</v>
      </c>
      <c r="I813">
        <v>3.0619239999999999</v>
      </c>
      <c r="J813">
        <v>2.3029000000000002</v>
      </c>
      <c r="K813">
        <v>29.545200000000001</v>
      </c>
      <c r="L813">
        <v>23.071400000000001</v>
      </c>
      <c r="M813">
        <v>8.1556200000000008</v>
      </c>
      <c r="N813">
        <v>82.343800000000002</v>
      </c>
      <c r="O813" s="1">
        <v>0</v>
      </c>
    </row>
    <row r="814" spans="1:15">
      <c r="A814" t="s">
        <v>0</v>
      </c>
      <c r="B814" s="2">
        <f t="shared" si="24"/>
        <v>40549.792049000003</v>
      </c>
      <c r="C814" s="3">
        <f t="shared" si="25"/>
        <v>40549.792049000003</v>
      </c>
      <c r="D814">
        <v>371.79204900000002</v>
      </c>
      <c r="E814">
        <v>203</v>
      </c>
      <c r="F814">
        <v>813</v>
      </c>
      <c r="G814">
        <v>9.1679999999999993</v>
      </c>
      <c r="H814">
        <v>7.3602999999999996</v>
      </c>
      <c r="I814">
        <v>3.0558580000000002</v>
      </c>
      <c r="J814">
        <v>2.3155999999999999</v>
      </c>
      <c r="K814">
        <v>29.529399999999999</v>
      </c>
      <c r="L814">
        <v>23.066400000000002</v>
      </c>
      <c r="M814">
        <v>8.2233800000000006</v>
      </c>
      <c r="N814">
        <v>82.910120000000006</v>
      </c>
      <c r="O814" s="1">
        <v>0</v>
      </c>
    </row>
    <row r="815" spans="1:15">
      <c r="A815" t="s">
        <v>0</v>
      </c>
      <c r="B815" s="2">
        <f t="shared" si="24"/>
        <v>40549.812881999998</v>
      </c>
      <c r="C815" s="3">
        <f t="shared" si="25"/>
        <v>40549.812881999998</v>
      </c>
      <c r="D815">
        <v>371.812882</v>
      </c>
      <c r="E815">
        <v>203.25</v>
      </c>
      <c r="F815">
        <v>814</v>
      </c>
      <c r="G815">
        <v>9.2959999999999994</v>
      </c>
      <c r="H815">
        <v>7.3581000000000003</v>
      </c>
      <c r="I815">
        <v>3.0552350000000001</v>
      </c>
      <c r="J815">
        <v>2.3165</v>
      </c>
      <c r="K815">
        <v>29.5245</v>
      </c>
      <c r="L815">
        <v>23.062899999999999</v>
      </c>
      <c r="M815">
        <v>8.2282399999999996</v>
      </c>
      <c r="N815">
        <v>82.952380000000005</v>
      </c>
      <c r="O815" s="1">
        <v>0</v>
      </c>
    </row>
    <row r="816" spans="1:15">
      <c r="A816" t="s">
        <v>0</v>
      </c>
      <c r="B816" s="2">
        <f t="shared" si="24"/>
        <v>40549.833715000001</v>
      </c>
      <c r="C816" s="3">
        <f t="shared" si="25"/>
        <v>40549.833715000001</v>
      </c>
      <c r="D816">
        <v>371.83371499999998</v>
      </c>
      <c r="E816">
        <v>203.5</v>
      </c>
      <c r="F816">
        <v>815</v>
      </c>
      <c r="G816">
        <v>9.2520000000000007</v>
      </c>
      <c r="H816">
        <v>7.3552999999999997</v>
      </c>
      <c r="I816">
        <v>3.0552959999999998</v>
      </c>
      <c r="J816">
        <v>2.3182</v>
      </c>
      <c r="K816">
        <v>29.5276</v>
      </c>
      <c r="L816">
        <v>23.0657</v>
      </c>
      <c r="M816">
        <v>8.2356499999999997</v>
      </c>
      <c r="N816">
        <v>83.023359999999997</v>
      </c>
      <c r="O816" s="1">
        <v>0</v>
      </c>
    </row>
    <row r="817" spans="1:15">
      <c r="A817" t="s">
        <v>0</v>
      </c>
      <c r="B817" s="2">
        <f t="shared" si="24"/>
        <v>40549.854549000003</v>
      </c>
      <c r="C817" s="3">
        <f t="shared" si="25"/>
        <v>40549.854549000003</v>
      </c>
      <c r="D817">
        <v>371.85454900000002</v>
      </c>
      <c r="E817">
        <v>203.75</v>
      </c>
      <c r="F817">
        <v>816</v>
      </c>
      <c r="G817">
        <v>8.9369999999999994</v>
      </c>
      <c r="H817">
        <v>7.3483999999999998</v>
      </c>
      <c r="I817">
        <v>3.0544790000000002</v>
      </c>
      <c r="J817">
        <v>2.3132999999999999</v>
      </c>
      <c r="K817">
        <v>29.524799999999999</v>
      </c>
      <c r="L817">
        <v>23.064399999999999</v>
      </c>
      <c r="M817">
        <v>8.2153500000000008</v>
      </c>
      <c r="N817">
        <v>82.804109999999994</v>
      </c>
      <c r="O817" s="1">
        <v>0</v>
      </c>
    </row>
    <row r="818" spans="1:15">
      <c r="A818" t="s">
        <v>0</v>
      </c>
      <c r="B818" s="2">
        <f t="shared" si="24"/>
        <v>40549.875381999998</v>
      </c>
      <c r="C818" s="3">
        <f t="shared" si="25"/>
        <v>40549.875381999998</v>
      </c>
      <c r="D818">
        <v>371.875382</v>
      </c>
      <c r="E818">
        <v>204</v>
      </c>
      <c r="F818">
        <v>817</v>
      </c>
      <c r="G818">
        <v>8.9920000000000009</v>
      </c>
      <c r="H818">
        <v>7.4051999999999998</v>
      </c>
      <c r="I818">
        <v>3.060235</v>
      </c>
      <c r="J818">
        <v>2.3081999999999998</v>
      </c>
      <c r="K818">
        <v>29.5379</v>
      </c>
      <c r="L818">
        <v>23.067299999999999</v>
      </c>
      <c r="M818">
        <v>8.1811699999999998</v>
      </c>
      <c r="N818">
        <v>82.574510000000004</v>
      </c>
      <c r="O818" s="1">
        <v>0</v>
      </c>
    </row>
    <row r="819" spans="1:15">
      <c r="A819" t="s">
        <v>0</v>
      </c>
      <c r="B819" s="2">
        <f t="shared" si="24"/>
        <v>40549.896215000001</v>
      </c>
      <c r="C819" s="3">
        <f t="shared" si="25"/>
        <v>40549.896215000001</v>
      </c>
      <c r="D819">
        <v>371.89621499999998</v>
      </c>
      <c r="E819">
        <v>204.25</v>
      </c>
      <c r="F819">
        <v>818</v>
      </c>
      <c r="G819">
        <v>8.8249999999999993</v>
      </c>
      <c r="H819">
        <v>7.3642000000000003</v>
      </c>
      <c r="I819">
        <v>3.0577830000000001</v>
      </c>
      <c r="J819">
        <v>2.2936999999999999</v>
      </c>
      <c r="K819">
        <v>29.546700000000001</v>
      </c>
      <c r="L819">
        <v>23.079599999999999</v>
      </c>
      <c r="M819">
        <v>8.1245899999999995</v>
      </c>
      <c r="N819">
        <v>81.930869999999999</v>
      </c>
      <c r="O819" s="1">
        <v>0</v>
      </c>
    </row>
    <row r="820" spans="1:15">
      <c r="A820" t="s">
        <v>0</v>
      </c>
      <c r="B820" s="2">
        <f t="shared" si="24"/>
        <v>40549.917049000003</v>
      </c>
      <c r="C820" s="3">
        <f t="shared" si="25"/>
        <v>40549.917049000003</v>
      </c>
      <c r="D820">
        <v>371.91704900000002</v>
      </c>
      <c r="E820">
        <v>204.5</v>
      </c>
      <c r="F820">
        <v>819</v>
      </c>
      <c r="G820">
        <v>8.8490000000000002</v>
      </c>
      <c r="H820">
        <v>7.3708999999999998</v>
      </c>
      <c r="I820">
        <v>3.0568019999999998</v>
      </c>
      <c r="J820">
        <v>2.2839999999999998</v>
      </c>
      <c r="K820">
        <v>29.5306</v>
      </c>
      <c r="L820">
        <v>23.065999999999999</v>
      </c>
      <c r="M820">
        <v>8.0815199999999994</v>
      </c>
      <c r="N820">
        <v>81.500339999999994</v>
      </c>
      <c r="O820" s="1">
        <v>0</v>
      </c>
    </row>
    <row r="821" spans="1:15">
      <c r="A821" t="s">
        <v>0</v>
      </c>
      <c r="B821" s="2">
        <f t="shared" si="24"/>
        <v>40549.937881999998</v>
      </c>
      <c r="C821" s="3">
        <f t="shared" si="25"/>
        <v>40549.937881999998</v>
      </c>
      <c r="D821">
        <v>371.937882</v>
      </c>
      <c r="E821">
        <v>204.75</v>
      </c>
      <c r="F821">
        <v>820</v>
      </c>
      <c r="G821">
        <v>8.9109999999999996</v>
      </c>
      <c r="H821">
        <v>7.4714999999999998</v>
      </c>
      <c r="I821">
        <v>3.0688740000000001</v>
      </c>
      <c r="J821">
        <v>2.2852000000000001</v>
      </c>
      <c r="K821">
        <v>29.573499999999999</v>
      </c>
      <c r="L821">
        <v>23.086600000000001</v>
      </c>
      <c r="M821">
        <v>8.0648199999999992</v>
      </c>
      <c r="N821">
        <v>81.543440000000004</v>
      </c>
      <c r="O821" s="1">
        <v>0</v>
      </c>
    </row>
    <row r="822" spans="1:15">
      <c r="A822" t="s">
        <v>0</v>
      </c>
      <c r="B822" s="2">
        <f t="shared" si="24"/>
        <v>40549.958715000001</v>
      </c>
      <c r="C822" s="3">
        <f t="shared" si="25"/>
        <v>40549.958715000001</v>
      </c>
      <c r="D822">
        <v>371.95871499999998</v>
      </c>
      <c r="E822">
        <v>205</v>
      </c>
      <c r="F822">
        <v>821</v>
      </c>
      <c r="G822">
        <v>8.9480000000000004</v>
      </c>
      <c r="H822">
        <v>7.4156000000000004</v>
      </c>
      <c r="I822">
        <v>3.0628989999999998</v>
      </c>
      <c r="J822">
        <v>2.2888999999999999</v>
      </c>
      <c r="K822">
        <v>29.557400000000001</v>
      </c>
      <c r="L822">
        <v>23.081299999999999</v>
      </c>
      <c r="M822">
        <v>8.0928100000000001</v>
      </c>
      <c r="N822">
        <v>81.71284</v>
      </c>
      <c r="O822" s="1">
        <v>0</v>
      </c>
    </row>
    <row r="823" spans="1:15">
      <c r="A823" t="s">
        <v>0</v>
      </c>
      <c r="B823" s="2">
        <f t="shared" si="24"/>
        <v>40549.979549000003</v>
      </c>
      <c r="C823" s="3">
        <f t="shared" si="25"/>
        <v>40549.979549000003</v>
      </c>
      <c r="D823">
        <v>371.97954900000002</v>
      </c>
      <c r="E823">
        <v>205.25</v>
      </c>
      <c r="F823">
        <v>822</v>
      </c>
      <c r="G823">
        <v>8.9890000000000008</v>
      </c>
      <c r="H823">
        <v>7.4165999999999999</v>
      </c>
      <c r="I823">
        <v>3.06359</v>
      </c>
      <c r="J823">
        <v>2.2732999999999999</v>
      </c>
      <c r="K823">
        <v>29.564</v>
      </c>
      <c r="L823">
        <v>23.086300000000001</v>
      </c>
      <c r="M823">
        <v>8.0239200000000004</v>
      </c>
      <c r="N823">
        <v>81.022480000000002</v>
      </c>
      <c r="O823" s="1">
        <v>0</v>
      </c>
    </row>
    <row r="824" spans="1:15">
      <c r="A824" t="s">
        <v>0</v>
      </c>
      <c r="B824" s="2">
        <f t="shared" si="24"/>
        <v>40550.000381999998</v>
      </c>
      <c r="C824" s="3">
        <f t="shared" si="25"/>
        <v>40550.000381999998</v>
      </c>
      <c r="D824">
        <v>372.000382</v>
      </c>
      <c r="E824">
        <v>205.5</v>
      </c>
      <c r="F824">
        <v>823</v>
      </c>
      <c r="G824">
        <v>9.0180000000000007</v>
      </c>
      <c r="H824">
        <v>7.4740000000000002</v>
      </c>
      <c r="I824">
        <v>3.0710380000000002</v>
      </c>
      <c r="J824">
        <v>2.2648000000000001</v>
      </c>
      <c r="K824">
        <v>29.5944</v>
      </c>
      <c r="L824">
        <v>23.102599999999999</v>
      </c>
      <c r="M824">
        <v>7.9739500000000003</v>
      </c>
      <c r="N824">
        <v>80.640349999999998</v>
      </c>
      <c r="O824" s="1">
        <v>0</v>
      </c>
    </row>
    <row r="825" spans="1:15">
      <c r="A825" t="s">
        <v>0</v>
      </c>
      <c r="B825" s="2">
        <f t="shared" si="24"/>
        <v>40550.021215000001</v>
      </c>
      <c r="C825" s="3">
        <f t="shared" si="25"/>
        <v>40550.021215000001</v>
      </c>
      <c r="D825">
        <v>372.02121499999998</v>
      </c>
      <c r="E825">
        <v>205.75</v>
      </c>
      <c r="F825">
        <v>824</v>
      </c>
      <c r="G825">
        <v>9.0259999999999998</v>
      </c>
      <c r="H825">
        <v>7.4756</v>
      </c>
      <c r="I825">
        <v>3.071256</v>
      </c>
      <c r="J825">
        <v>2.2738</v>
      </c>
      <c r="K825">
        <v>29.595300000000002</v>
      </c>
      <c r="L825">
        <v>23.103200000000001</v>
      </c>
      <c r="M825">
        <v>8.01309</v>
      </c>
      <c r="N825">
        <v>81.039730000000006</v>
      </c>
      <c r="O825" s="1">
        <v>0</v>
      </c>
    </row>
    <row r="826" spans="1:15">
      <c r="A826" t="s">
        <v>0</v>
      </c>
      <c r="B826" s="2">
        <f t="shared" si="24"/>
        <v>40550.042049000003</v>
      </c>
      <c r="C826" s="3">
        <f t="shared" si="25"/>
        <v>40550.042049000003</v>
      </c>
      <c r="D826">
        <v>372.04204900000002</v>
      </c>
      <c r="E826">
        <v>206</v>
      </c>
      <c r="F826">
        <v>825</v>
      </c>
      <c r="G826">
        <v>8.9760000000000009</v>
      </c>
      <c r="H826">
        <v>7.4607000000000001</v>
      </c>
      <c r="I826">
        <v>3.0694189999999999</v>
      </c>
      <c r="J826">
        <v>2.2722000000000002</v>
      </c>
      <c r="K826">
        <v>29.5885</v>
      </c>
      <c r="L826">
        <v>23.099799999999998</v>
      </c>
      <c r="M826">
        <v>8.00929</v>
      </c>
      <c r="N826">
        <v>80.969840000000005</v>
      </c>
      <c r="O826" s="1">
        <v>0</v>
      </c>
    </row>
    <row r="827" spans="1:15">
      <c r="A827" t="s">
        <v>0</v>
      </c>
      <c r="B827" s="2">
        <f t="shared" si="24"/>
        <v>40550.062881999998</v>
      </c>
      <c r="C827" s="3">
        <f t="shared" si="25"/>
        <v>40550.062881999998</v>
      </c>
      <c r="D827">
        <v>372.062882</v>
      </c>
      <c r="E827">
        <v>206.25</v>
      </c>
      <c r="F827">
        <v>826</v>
      </c>
      <c r="G827">
        <v>8.8949999999999996</v>
      </c>
      <c r="H827">
        <v>7.4425999999999997</v>
      </c>
      <c r="I827">
        <v>3.0671460000000002</v>
      </c>
      <c r="J827">
        <v>2.2793999999999999</v>
      </c>
      <c r="K827">
        <v>29.579799999999999</v>
      </c>
      <c r="L827">
        <v>23.095300000000002</v>
      </c>
      <c r="M827">
        <v>8.0447000000000006</v>
      </c>
      <c r="N827">
        <v>81.289339999999996</v>
      </c>
      <c r="O827" s="1">
        <v>0</v>
      </c>
    </row>
    <row r="828" spans="1:15">
      <c r="A828" t="s">
        <v>0</v>
      </c>
      <c r="B828" s="2">
        <f t="shared" si="24"/>
        <v>40550.083715000001</v>
      </c>
      <c r="C828" s="3">
        <f t="shared" si="25"/>
        <v>40550.083715000001</v>
      </c>
      <c r="D828">
        <v>372.08371499999998</v>
      </c>
      <c r="E828">
        <v>206.5</v>
      </c>
      <c r="F828">
        <v>827</v>
      </c>
      <c r="G828">
        <v>8.77</v>
      </c>
      <c r="H828">
        <v>7.4246999999999996</v>
      </c>
      <c r="I828">
        <v>3.0644140000000002</v>
      </c>
      <c r="J828">
        <v>2.2749999999999999</v>
      </c>
      <c r="K828">
        <v>29.565999999999999</v>
      </c>
      <c r="L828">
        <v>23.0868</v>
      </c>
      <c r="M828">
        <v>8.0293799999999997</v>
      </c>
      <c r="N828">
        <v>81.09375</v>
      </c>
      <c r="O828" s="1">
        <v>0</v>
      </c>
    </row>
    <row r="829" spans="1:15">
      <c r="A829" t="s">
        <v>0</v>
      </c>
      <c r="B829" s="2">
        <f t="shared" si="24"/>
        <v>40550.104549000003</v>
      </c>
      <c r="C829" s="3">
        <f t="shared" si="25"/>
        <v>40550.104549000003</v>
      </c>
      <c r="D829">
        <v>372.10454900000002</v>
      </c>
      <c r="E829">
        <v>206.75</v>
      </c>
      <c r="F829">
        <v>828</v>
      </c>
      <c r="G829">
        <v>8.6199999999999992</v>
      </c>
      <c r="H829">
        <v>7.4002999999999997</v>
      </c>
      <c r="I829">
        <v>3.0614400000000002</v>
      </c>
      <c r="J829">
        <v>2.2765</v>
      </c>
      <c r="K829">
        <v>29.555099999999999</v>
      </c>
      <c r="L829">
        <v>23.081399999999999</v>
      </c>
      <c r="M829">
        <v>8.04129</v>
      </c>
      <c r="N829">
        <v>81.162719999999993</v>
      </c>
      <c r="O829" s="1">
        <v>0</v>
      </c>
    </row>
    <row r="830" spans="1:15">
      <c r="A830" t="s">
        <v>0</v>
      </c>
      <c r="B830" s="2">
        <f t="shared" si="24"/>
        <v>40550.125381999998</v>
      </c>
      <c r="C830" s="3">
        <f t="shared" si="25"/>
        <v>40550.125381999998</v>
      </c>
      <c r="D830">
        <v>372.125382</v>
      </c>
      <c r="E830">
        <v>207</v>
      </c>
      <c r="F830">
        <v>829</v>
      </c>
      <c r="G830">
        <v>9.0579999999999998</v>
      </c>
      <c r="H830">
        <v>7.3971999999999998</v>
      </c>
      <c r="I830">
        <v>3.0605440000000002</v>
      </c>
      <c r="J830">
        <v>2.3113000000000001</v>
      </c>
      <c r="K830">
        <v>29.547999999999998</v>
      </c>
      <c r="L830">
        <v>23.0763</v>
      </c>
      <c r="M830">
        <v>8.1957199999999997</v>
      </c>
      <c r="N830">
        <v>82.711590000000001</v>
      </c>
      <c r="O830" s="1">
        <v>0</v>
      </c>
    </row>
    <row r="831" spans="1:15">
      <c r="A831" t="s">
        <v>0</v>
      </c>
      <c r="B831" s="2">
        <f t="shared" si="24"/>
        <v>40550.146215000001</v>
      </c>
      <c r="C831" s="3">
        <f t="shared" si="25"/>
        <v>40550.146215000001</v>
      </c>
      <c r="D831">
        <v>372.14621499999998</v>
      </c>
      <c r="E831">
        <v>207.25</v>
      </c>
      <c r="F831">
        <v>830</v>
      </c>
      <c r="G831">
        <v>8.5289999999999999</v>
      </c>
      <c r="H831">
        <v>7.4104999999999999</v>
      </c>
      <c r="I831">
        <v>3.0623420000000001</v>
      </c>
      <c r="J831">
        <v>2.306</v>
      </c>
      <c r="K831">
        <v>29.556100000000001</v>
      </c>
      <c r="L831">
        <v>23.0809</v>
      </c>
      <c r="M831">
        <v>8.1689299999999996</v>
      </c>
      <c r="N831">
        <v>82.470799999999997</v>
      </c>
      <c r="O831" s="1">
        <v>0</v>
      </c>
    </row>
    <row r="832" spans="1:15">
      <c r="A832" t="s">
        <v>0</v>
      </c>
      <c r="B832" s="2">
        <f t="shared" si="24"/>
        <v>40550.167049000003</v>
      </c>
      <c r="C832" s="3">
        <f t="shared" si="25"/>
        <v>40550.167049000003</v>
      </c>
      <c r="D832">
        <v>372.16704900000002</v>
      </c>
      <c r="E832">
        <v>207.5</v>
      </c>
      <c r="F832">
        <v>831</v>
      </c>
      <c r="G832">
        <v>8.1539999999999999</v>
      </c>
      <c r="H832">
        <v>7.42</v>
      </c>
      <c r="I832">
        <v>3.060743</v>
      </c>
      <c r="J832">
        <v>2.3054999999999999</v>
      </c>
      <c r="K832">
        <v>29.531099999999999</v>
      </c>
      <c r="L832">
        <v>23.06</v>
      </c>
      <c r="M832">
        <v>8.1656200000000005</v>
      </c>
      <c r="N832">
        <v>82.442019999999999</v>
      </c>
      <c r="O832" s="1">
        <v>0</v>
      </c>
    </row>
    <row r="833" spans="1:15">
      <c r="A833" t="s">
        <v>0</v>
      </c>
      <c r="B833" s="2">
        <f t="shared" si="24"/>
        <v>40550.187881999998</v>
      </c>
      <c r="C833" s="3">
        <f t="shared" si="25"/>
        <v>40550.187881999998</v>
      </c>
      <c r="D833">
        <v>372.187882</v>
      </c>
      <c r="E833">
        <v>207.75</v>
      </c>
      <c r="F833">
        <v>832</v>
      </c>
      <c r="G833">
        <v>8.14</v>
      </c>
      <c r="H833">
        <v>7.4</v>
      </c>
      <c r="I833">
        <v>3.0602040000000001</v>
      </c>
      <c r="J833">
        <v>2.3071999999999999</v>
      </c>
      <c r="K833">
        <v>29.542400000000001</v>
      </c>
      <c r="L833">
        <v>23.0715</v>
      </c>
      <c r="M833">
        <v>8.1767099999999999</v>
      </c>
      <c r="N833">
        <v>82.522080000000003</v>
      </c>
      <c r="O833" s="1">
        <v>0</v>
      </c>
    </row>
    <row r="834" spans="1:15">
      <c r="A834" t="s">
        <v>0</v>
      </c>
      <c r="B834" s="2">
        <f t="shared" si="24"/>
        <v>40550.208715000001</v>
      </c>
      <c r="C834" s="3">
        <f t="shared" si="25"/>
        <v>40550.208715000001</v>
      </c>
      <c r="D834">
        <v>372.20871499999998</v>
      </c>
      <c r="E834">
        <v>208</v>
      </c>
      <c r="F834">
        <v>833</v>
      </c>
      <c r="G834">
        <v>7.64</v>
      </c>
      <c r="H834">
        <v>7.4029999999999996</v>
      </c>
      <c r="I834">
        <v>3.0597859999999999</v>
      </c>
      <c r="J834">
        <v>2.3012999999999999</v>
      </c>
      <c r="K834">
        <v>29.535599999999999</v>
      </c>
      <c r="L834">
        <v>23.065799999999999</v>
      </c>
      <c r="M834">
        <v>8.1498000000000008</v>
      </c>
      <c r="N834">
        <v>82.252399999999994</v>
      </c>
      <c r="O834" s="1">
        <v>0</v>
      </c>
    </row>
    <row r="835" spans="1:15">
      <c r="A835" t="s">
        <v>0</v>
      </c>
      <c r="B835" s="2">
        <f t="shared" ref="B835:B898" si="26">40178+D835</f>
        <v>40550.229549000003</v>
      </c>
      <c r="C835" s="3">
        <f t="shared" ref="C835:C898" si="27">40178+D835</f>
        <v>40550.229549000003</v>
      </c>
      <c r="D835">
        <v>372.22954900000002</v>
      </c>
      <c r="E835">
        <v>208.25</v>
      </c>
      <c r="F835">
        <v>834</v>
      </c>
      <c r="G835">
        <v>7.6710000000000003</v>
      </c>
      <c r="H835">
        <v>7.3817000000000004</v>
      </c>
      <c r="I835">
        <v>3.0564140000000002</v>
      </c>
      <c r="J835">
        <v>2.3231000000000002</v>
      </c>
      <c r="K835">
        <v>29.517700000000001</v>
      </c>
      <c r="L835">
        <v>23.054500000000001</v>
      </c>
      <c r="M835">
        <v>8.2510100000000008</v>
      </c>
      <c r="N835">
        <v>83.223420000000004</v>
      </c>
      <c r="O835" s="1">
        <v>0</v>
      </c>
    </row>
    <row r="836" spans="1:15">
      <c r="A836" t="s">
        <v>0</v>
      </c>
      <c r="B836" s="2">
        <f t="shared" si="26"/>
        <v>40550.250381999998</v>
      </c>
      <c r="C836" s="3">
        <f t="shared" si="27"/>
        <v>40550.250381999998</v>
      </c>
      <c r="D836">
        <v>372.250382</v>
      </c>
      <c r="E836">
        <v>208.5</v>
      </c>
      <c r="F836">
        <v>835</v>
      </c>
      <c r="G836">
        <v>7.7350000000000003</v>
      </c>
      <c r="H836">
        <v>7.3811999999999998</v>
      </c>
      <c r="I836">
        <v>3.0557370000000001</v>
      </c>
      <c r="J836">
        <v>2.3191000000000002</v>
      </c>
      <c r="K836">
        <v>29.5108</v>
      </c>
      <c r="L836">
        <v>23.049199999999999</v>
      </c>
      <c r="M836">
        <v>8.2340900000000001</v>
      </c>
      <c r="N836">
        <v>83.048119999999997</v>
      </c>
      <c r="O836" s="1">
        <v>0</v>
      </c>
    </row>
    <row r="837" spans="1:15">
      <c r="A837" t="s">
        <v>0</v>
      </c>
      <c r="B837" s="2">
        <f t="shared" si="26"/>
        <v>40550.271215000001</v>
      </c>
      <c r="C837" s="3">
        <f t="shared" si="27"/>
        <v>40550.271215000001</v>
      </c>
      <c r="D837">
        <v>372.27121499999998</v>
      </c>
      <c r="E837">
        <v>208.75</v>
      </c>
      <c r="F837">
        <v>836</v>
      </c>
      <c r="G837">
        <v>7.4580000000000002</v>
      </c>
      <c r="H837">
        <v>7.3970000000000002</v>
      </c>
      <c r="I837">
        <v>3.0575950000000001</v>
      </c>
      <c r="J837">
        <v>2.3155999999999999</v>
      </c>
      <c r="K837">
        <v>29.517399999999999</v>
      </c>
      <c r="L837">
        <v>23.052299999999999</v>
      </c>
      <c r="M837">
        <v>8.2145100000000006</v>
      </c>
      <c r="N837">
        <v>82.884200000000007</v>
      </c>
      <c r="O837" s="1">
        <v>0</v>
      </c>
    </row>
    <row r="838" spans="1:15">
      <c r="A838" t="s">
        <v>0</v>
      </c>
      <c r="B838" s="2">
        <f t="shared" si="26"/>
        <v>40550.292049000003</v>
      </c>
      <c r="C838" s="3">
        <f t="shared" si="27"/>
        <v>40550.292049000003</v>
      </c>
      <c r="D838">
        <v>372.29204900000002</v>
      </c>
      <c r="E838">
        <v>209</v>
      </c>
      <c r="F838">
        <v>837</v>
      </c>
      <c r="G838">
        <v>6.8659999999999997</v>
      </c>
      <c r="H838">
        <v>7.3887999999999998</v>
      </c>
      <c r="I838">
        <v>3.0566930000000001</v>
      </c>
      <c r="J838">
        <v>2.3119999999999998</v>
      </c>
      <c r="K838">
        <v>29.515000000000001</v>
      </c>
      <c r="L838">
        <v>23.051500000000001</v>
      </c>
      <c r="M838">
        <v>8.1998899999999999</v>
      </c>
      <c r="N838">
        <v>82.719790000000003</v>
      </c>
      <c r="O838" s="1">
        <v>0</v>
      </c>
    </row>
    <row r="839" spans="1:15">
      <c r="A839" t="s">
        <v>0</v>
      </c>
      <c r="B839" s="2">
        <f t="shared" si="26"/>
        <v>40550.312881999998</v>
      </c>
      <c r="C839" s="3">
        <f t="shared" si="27"/>
        <v>40550.312881999998</v>
      </c>
      <c r="D839">
        <v>372.312882</v>
      </c>
      <c r="E839">
        <v>209.25</v>
      </c>
      <c r="F839">
        <v>838</v>
      </c>
      <c r="G839">
        <v>6.8179999999999996</v>
      </c>
      <c r="H839">
        <v>7.3475000000000001</v>
      </c>
      <c r="I839">
        <v>3.0542479999999999</v>
      </c>
      <c r="J839">
        <v>2.3142</v>
      </c>
      <c r="K839">
        <v>29.524100000000001</v>
      </c>
      <c r="L839">
        <v>23.064</v>
      </c>
      <c r="M839">
        <v>8.2173700000000007</v>
      </c>
      <c r="N839">
        <v>82.822320000000005</v>
      </c>
      <c r="O839" s="1">
        <v>0</v>
      </c>
    </row>
    <row r="840" spans="1:15">
      <c r="A840" t="s">
        <v>0</v>
      </c>
      <c r="B840" s="2">
        <f t="shared" si="26"/>
        <v>40550.333715000001</v>
      </c>
      <c r="C840" s="3">
        <f t="shared" si="27"/>
        <v>40550.333715000001</v>
      </c>
      <c r="D840">
        <v>372.33371499999998</v>
      </c>
      <c r="E840">
        <v>209.5</v>
      </c>
      <c r="F840">
        <v>839</v>
      </c>
      <c r="G840">
        <v>6.8970000000000002</v>
      </c>
      <c r="H840">
        <v>7.3806000000000003</v>
      </c>
      <c r="I840">
        <v>3.0561660000000002</v>
      </c>
      <c r="J840">
        <v>2.3071000000000002</v>
      </c>
      <c r="K840">
        <v>29.516400000000001</v>
      </c>
      <c r="L840">
        <v>23.053599999999999</v>
      </c>
      <c r="M840">
        <v>8.1800200000000007</v>
      </c>
      <c r="N840">
        <v>82.504450000000006</v>
      </c>
      <c r="O840" s="1">
        <v>0</v>
      </c>
    </row>
    <row r="841" spans="1:15">
      <c r="A841" t="s">
        <v>0</v>
      </c>
      <c r="B841" s="2">
        <f t="shared" si="26"/>
        <v>40550.354549000003</v>
      </c>
      <c r="C841" s="3">
        <f t="shared" si="27"/>
        <v>40550.354549000003</v>
      </c>
      <c r="D841">
        <v>372.35454900000002</v>
      </c>
      <c r="E841">
        <v>209.75</v>
      </c>
      <c r="F841">
        <v>840</v>
      </c>
      <c r="G841">
        <v>6.8449999999999998</v>
      </c>
      <c r="H841">
        <v>7.36</v>
      </c>
      <c r="I841">
        <v>3.0562269999999998</v>
      </c>
      <c r="J841">
        <v>2.2881999999999998</v>
      </c>
      <c r="K841">
        <v>29.534600000000001</v>
      </c>
      <c r="L841">
        <v>23.070599999999999</v>
      </c>
      <c r="M841">
        <v>8.09985</v>
      </c>
      <c r="N841">
        <v>81.666830000000004</v>
      </c>
      <c r="O841" s="1">
        <v>0</v>
      </c>
    </row>
    <row r="842" spans="1:15">
      <c r="A842" t="s">
        <v>0</v>
      </c>
      <c r="B842" s="2">
        <f t="shared" si="26"/>
        <v>40550.375381999998</v>
      </c>
      <c r="C842" s="3">
        <f t="shared" si="27"/>
        <v>40550.375381999998</v>
      </c>
      <c r="D842">
        <v>372.375382</v>
      </c>
      <c r="E842">
        <v>210</v>
      </c>
      <c r="F842">
        <v>841</v>
      </c>
      <c r="G842">
        <v>7.0090000000000003</v>
      </c>
      <c r="H842">
        <v>7.4154</v>
      </c>
      <c r="I842">
        <v>3.0612699999999999</v>
      </c>
      <c r="J842">
        <v>2.2917000000000001</v>
      </c>
      <c r="K842">
        <v>29.5411</v>
      </c>
      <c r="L842">
        <v>23.0685</v>
      </c>
      <c r="M842">
        <v>8.10412</v>
      </c>
      <c r="N842">
        <v>81.817790000000002</v>
      </c>
      <c r="O842" s="1">
        <v>0</v>
      </c>
    </row>
    <row r="843" spans="1:15">
      <c r="A843" t="s">
        <v>0</v>
      </c>
      <c r="B843" s="2">
        <f t="shared" si="26"/>
        <v>40550.396215000001</v>
      </c>
      <c r="C843" s="3">
        <f t="shared" si="27"/>
        <v>40550.396215000001</v>
      </c>
      <c r="D843">
        <v>372.39621499999998</v>
      </c>
      <c r="E843">
        <v>210.25</v>
      </c>
      <c r="F843">
        <v>842</v>
      </c>
      <c r="G843">
        <v>7.1820000000000004</v>
      </c>
      <c r="H843">
        <v>7.4211999999999998</v>
      </c>
      <c r="I843">
        <v>3.0629719999999998</v>
      </c>
      <c r="J843">
        <v>2.2976000000000001</v>
      </c>
      <c r="K843">
        <v>29.554200000000002</v>
      </c>
      <c r="L843">
        <v>23.077999999999999</v>
      </c>
      <c r="M843">
        <v>8.1286000000000005</v>
      </c>
      <c r="N843">
        <v>82.082939999999994</v>
      </c>
      <c r="O843" s="1">
        <v>0</v>
      </c>
    </row>
    <row r="844" spans="1:15">
      <c r="A844" t="s">
        <v>0</v>
      </c>
      <c r="B844" s="2">
        <f t="shared" si="26"/>
        <v>40550.417049000003</v>
      </c>
      <c r="C844" s="3">
        <f t="shared" si="27"/>
        <v>40550.417049000003</v>
      </c>
      <c r="D844">
        <v>372.41704900000002</v>
      </c>
      <c r="E844">
        <v>210.5</v>
      </c>
      <c r="F844">
        <v>843</v>
      </c>
      <c r="G844">
        <v>7.3019999999999996</v>
      </c>
      <c r="H844">
        <v>7.4356999999999998</v>
      </c>
      <c r="I844">
        <v>3.0634380000000001</v>
      </c>
      <c r="J844">
        <v>2.2789000000000001</v>
      </c>
      <c r="K844">
        <v>29.546800000000001</v>
      </c>
      <c r="L844">
        <v>23.0703</v>
      </c>
      <c r="M844">
        <v>8.0437999999999992</v>
      </c>
      <c r="N844">
        <v>81.24982</v>
      </c>
      <c r="O844" s="1">
        <v>0</v>
      </c>
    </row>
    <row r="845" spans="1:15">
      <c r="A845" t="s">
        <v>0</v>
      </c>
      <c r="B845" s="2">
        <f t="shared" si="26"/>
        <v>40550.437881999998</v>
      </c>
      <c r="C845" s="3">
        <f t="shared" si="27"/>
        <v>40550.437881999998</v>
      </c>
      <c r="D845">
        <v>372.437882</v>
      </c>
      <c r="E845">
        <v>210.75</v>
      </c>
      <c r="F845">
        <v>844</v>
      </c>
      <c r="G845">
        <v>7.5810000000000004</v>
      </c>
      <c r="H845">
        <v>7.5270000000000001</v>
      </c>
      <c r="I845">
        <v>3.0759379999999998</v>
      </c>
      <c r="J845">
        <v>2.2770000000000001</v>
      </c>
      <c r="K845">
        <v>29.602</v>
      </c>
      <c r="L845">
        <v>23.101600000000001</v>
      </c>
      <c r="M845">
        <v>8.01525</v>
      </c>
      <c r="N845">
        <v>81.160929999999993</v>
      </c>
      <c r="O845" s="1">
        <v>0</v>
      </c>
    </row>
    <row r="846" spans="1:15">
      <c r="A846" t="s">
        <v>0</v>
      </c>
      <c r="B846" s="2">
        <f t="shared" si="26"/>
        <v>40550.458715000001</v>
      </c>
      <c r="C846" s="3">
        <f t="shared" si="27"/>
        <v>40550.458715000001</v>
      </c>
      <c r="D846">
        <v>372.45871499999998</v>
      </c>
      <c r="E846">
        <v>211</v>
      </c>
      <c r="F846">
        <v>845</v>
      </c>
      <c r="G846">
        <v>7.8319999999999999</v>
      </c>
      <c r="H846">
        <v>7.4859</v>
      </c>
      <c r="I846">
        <v>3.0702129999999999</v>
      </c>
      <c r="J846">
        <v>2.2789000000000001</v>
      </c>
      <c r="K846">
        <v>29.576000000000001</v>
      </c>
      <c r="L846">
        <v>23.086600000000001</v>
      </c>
      <c r="M846">
        <v>8.0329499999999996</v>
      </c>
      <c r="N846">
        <v>81.249529999999993</v>
      </c>
      <c r="O846" s="1">
        <v>0</v>
      </c>
    </row>
    <row r="847" spans="1:15">
      <c r="A847" t="s">
        <v>0</v>
      </c>
      <c r="B847" s="2">
        <f t="shared" si="26"/>
        <v>40550.479549000003</v>
      </c>
      <c r="C847" s="3">
        <f t="shared" si="27"/>
        <v>40550.479549000003</v>
      </c>
      <c r="D847">
        <v>372.47954900000002</v>
      </c>
      <c r="E847">
        <v>211.25</v>
      </c>
      <c r="F847">
        <v>846</v>
      </c>
      <c r="G847">
        <v>8.1549999999999994</v>
      </c>
      <c r="H847">
        <v>7.4903000000000004</v>
      </c>
      <c r="I847">
        <v>3.0674969999999999</v>
      </c>
      <c r="J847">
        <v>2.2869000000000002</v>
      </c>
      <c r="K847">
        <v>29.543199999999999</v>
      </c>
      <c r="L847">
        <v>23.060300000000002</v>
      </c>
      <c r="M847">
        <v>8.0696300000000001</v>
      </c>
      <c r="N847">
        <v>81.61121</v>
      </c>
      <c r="O847" s="1">
        <v>0</v>
      </c>
    </row>
    <row r="848" spans="1:15">
      <c r="A848" t="s">
        <v>0</v>
      </c>
      <c r="B848" s="2">
        <f t="shared" si="26"/>
        <v>40550.500381999998</v>
      </c>
      <c r="C848" s="3">
        <f t="shared" si="27"/>
        <v>40550.500381999998</v>
      </c>
      <c r="D848">
        <v>372.500382</v>
      </c>
      <c r="E848">
        <v>211.5</v>
      </c>
      <c r="F848">
        <v>847</v>
      </c>
      <c r="G848">
        <v>8.3970000000000002</v>
      </c>
      <c r="H848">
        <v>7.4337999999999997</v>
      </c>
      <c r="I848">
        <v>3.0626449999999998</v>
      </c>
      <c r="J848">
        <v>2.2721</v>
      </c>
      <c r="K848">
        <v>29.5395</v>
      </c>
      <c r="L848">
        <v>23.064800000000002</v>
      </c>
      <c r="M848">
        <v>8.01586</v>
      </c>
      <c r="N848">
        <v>80.960160000000002</v>
      </c>
      <c r="O848" s="1">
        <v>0</v>
      </c>
    </row>
    <row r="849" spans="1:15">
      <c r="A849" t="s">
        <v>0</v>
      </c>
      <c r="B849" s="2">
        <f t="shared" si="26"/>
        <v>40550.521215000001</v>
      </c>
      <c r="C849" s="3">
        <f t="shared" si="27"/>
        <v>40550.521215000001</v>
      </c>
      <c r="D849">
        <v>372.52121499999998</v>
      </c>
      <c r="E849">
        <v>211.75</v>
      </c>
      <c r="F849">
        <v>848</v>
      </c>
      <c r="G849">
        <v>8.6709999999999994</v>
      </c>
      <c r="H849">
        <v>7.4626000000000001</v>
      </c>
      <c r="I849">
        <v>3.0647530000000001</v>
      </c>
      <c r="J849">
        <v>2.2688999999999999</v>
      </c>
      <c r="K849">
        <v>29.537299999999998</v>
      </c>
      <c r="L849">
        <v>23.0593</v>
      </c>
      <c r="M849">
        <v>7.99688</v>
      </c>
      <c r="N849">
        <v>80.820880000000002</v>
      </c>
      <c r="O849" s="1">
        <v>0</v>
      </c>
    </row>
    <row r="850" spans="1:15">
      <c r="A850" t="s">
        <v>0</v>
      </c>
      <c r="B850" s="2">
        <f t="shared" si="26"/>
        <v>40550.542049000003</v>
      </c>
      <c r="C850" s="3">
        <f t="shared" si="27"/>
        <v>40550.542049000003</v>
      </c>
      <c r="D850">
        <v>372.54204900000002</v>
      </c>
      <c r="E850">
        <v>212</v>
      </c>
      <c r="F850">
        <v>849</v>
      </c>
      <c r="G850">
        <v>8.9260000000000002</v>
      </c>
      <c r="H850">
        <v>7.4378000000000002</v>
      </c>
      <c r="I850">
        <v>3.062808</v>
      </c>
      <c r="J850">
        <v>2.2867999999999999</v>
      </c>
      <c r="K850">
        <v>29.537600000000001</v>
      </c>
      <c r="L850">
        <v>23.062799999999999</v>
      </c>
      <c r="M850">
        <v>8.0804100000000005</v>
      </c>
      <c r="N850">
        <v>81.618610000000004</v>
      </c>
      <c r="O850" s="1">
        <v>0</v>
      </c>
    </row>
    <row r="851" spans="1:15">
      <c r="A851" t="s">
        <v>0</v>
      </c>
      <c r="B851" s="2">
        <f t="shared" si="26"/>
        <v>40550.562881999998</v>
      </c>
      <c r="C851" s="3">
        <f t="shared" si="27"/>
        <v>40550.562881999998</v>
      </c>
      <c r="D851">
        <v>372.562882</v>
      </c>
      <c r="E851">
        <v>212.25</v>
      </c>
      <c r="F851">
        <v>850</v>
      </c>
      <c r="G851">
        <v>9.1720000000000006</v>
      </c>
      <c r="H851">
        <v>7.5164</v>
      </c>
      <c r="I851">
        <v>3.0667279999999999</v>
      </c>
      <c r="J851">
        <v>2.286</v>
      </c>
      <c r="K851">
        <v>29.5123</v>
      </c>
      <c r="L851">
        <v>23.032599999999999</v>
      </c>
      <c r="M851">
        <v>8.0631500000000003</v>
      </c>
      <c r="N851">
        <v>81.578190000000006</v>
      </c>
      <c r="O851" s="1">
        <v>0</v>
      </c>
    </row>
    <row r="852" spans="1:15">
      <c r="A852" t="s">
        <v>0</v>
      </c>
      <c r="B852" s="2">
        <f t="shared" si="26"/>
        <v>40550.583715000001</v>
      </c>
      <c r="C852" s="3">
        <f t="shared" si="27"/>
        <v>40550.583715000001</v>
      </c>
      <c r="D852">
        <v>372.58371499999998</v>
      </c>
      <c r="E852">
        <v>212.5</v>
      </c>
      <c r="F852">
        <v>851</v>
      </c>
      <c r="G852">
        <v>9.3460000000000001</v>
      </c>
      <c r="H852">
        <v>7.5660999999999996</v>
      </c>
      <c r="I852">
        <v>3.0734330000000001</v>
      </c>
      <c r="J852">
        <v>2.2759999999999998</v>
      </c>
      <c r="K852">
        <v>29.5413</v>
      </c>
      <c r="L852">
        <v>23.0488</v>
      </c>
      <c r="M852">
        <v>8.00793</v>
      </c>
      <c r="N852">
        <v>81.127399999999994</v>
      </c>
      <c r="O852" s="1">
        <v>0</v>
      </c>
    </row>
    <row r="853" spans="1:15">
      <c r="A853" t="s">
        <v>0</v>
      </c>
      <c r="B853" s="2">
        <f t="shared" si="26"/>
        <v>40550.604549000003</v>
      </c>
      <c r="C853" s="3">
        <f t="shared" si="27"/>
        <v>40550.604549000003</v>
      </c>
      <c r="D853">
        <v>372.60454900000002</v>
      </c>
      <c r="E853">
        <v>212.75</v>
      </c>
      <c r="F853">
        <v>852</v>
      </c>
      <c r="G853">
        <v>9.4469999999999992</v>
      </c>
      <c r="H853">
        <v>7.5491000000000001</v>
      </c>
      <c r="I853">
        <v>3.0716070000000002</v>
      </c>
      <c r="J853">
        <v>2.2675999999999998</v>
      </c>
      <c r="K853">
        <v>29.536300000000001</v>
      </c>
      <c r="L853">
        <v>23.0471</v>
      </c>
      <c r="M853">
        <v>7.9748400000000004</v>
      </c>
      <c r="N853">
        <v>80.758039999999994</v>
      </c>
      <c r="O853" s="1">
        <v>0</v>
      </c>
    </row>
    <row r="854" spans="1:15">
      <c r="A854" t="s">
        <v>0</v>
      </c>
      <c r="B854" s="2">
        <f t="shared" si="26"/>
        <v>40550.625381999998</v>
      </c>
      <c r="C854" s="3">
        <f t="shared" si="27"/>
        <v>40550.625381999998</v>
      </c>
      <c r="D854">
        <v>372.625382</v>
      </c>
      <c r="E854">
        <v>213</v>
      </c>
      <c r="F854">
        <v>853</v>
      </c>
      <c r="G854">
        <v>9.5749999999999993</v>
      </c>
      <c r="H854">
        <v>7.5368000000000004</v>
      </c>
      <c r="I854">
        <v>3.0731359999999999</v>
      </c>
      <c r="J854">
        <v>2.2744</v>
      </c>
      <c r="K854">
        <v>29.562999999999999</v>
      </c>
      <c r="L854">
        <v>23.069700000000001</v>
      </c>
      <c r="M854">
        <v>8.0057299999999998</v>
      </c>
      <c r="N854">
        <v>81.062070000000006</v>
      </c>
      <c r="O854" s="1">
        <v>0</v>
      </c>
    </row>
    <row r="855" spans="1:15">
      <c r="A855" t="s">
        <v>0</v>
      </c>
      <c r="B855" s="2">
        <f t="shared" si="26"/>
        <v>40550.646215000001</v>
      </c>
      <c r="C855" s="3">
        <f t="shared" si="27"/>
        <v>40550.646215000001</v>
      </c>
      <c r="D855">
        <v>372.64621499999998</v>
      </c>
      <c r="E855">
        <v>213.25</v>
      </c>
      <c r="F855">
        <v>854</v>
      </c>
      <c r="G855">
        <v>9.6189999999999998</v>
      </c>
      <c r="H855">
        <v>7.5744999999999996</v>
      </c>
      <c r="I855">
        <v>3.0792030000000001</v>
      </c>
      <c r="J855">
        <v>2.2742</v>
      </c>
      <c r="K855">
        <v>29.595400000000001</v>
      </c>
      <c r="L855">
        <v>23.0901</v>
      </c>
      <c r="M855">
        <v>7.9960599999999999</v>
      </c>
      <c r="N855">
        <v>81.051410000000004</v>
      </c>
      <c r="O855" s="1">
        <v>0</v>
      </c>
    </row>
    <row r="856" spans="1:15">
      <c r="A856" t="s">
        <v>0</v>
      </c>
      <c r="B856" s="2">
        <f t="shared" si="26"/>
        <v>40550.667049000003</v>
      </c>
      <c r="C856" s="3">
        <f t="shared" si="27"/>
        <v>40550.667049000003</v>
      </c>
      <c r="D856">
        <v>372.66704900000002</v>
      </c>
      <c r="E856">
        <v>213.5</v>
      </c>
      <c r="F856">
        <v>855</v>
      </c>
      <c r="G856">
        <v>9.548</v>
      </c>
      <c r="H856">
        <v>7.5648999999999997</v>
      </c>
      <c r="I856">
        <v>3.0756950000000001</v>
      </c>
      <c r="J856">
        <v>2.2730999999999999</v>
      </c>
      <c r="K856">
        <v>29.566299999999998</v>
      </c>
      <c r="L856">
        <v>23.0686</v>
      </c>
      <c r="M856">
        <v>7.9943799999999996</v>
      </c>
      <c r="N856">
        <v>81.001009999999994</v>
      </c>
      <c r="O856" s="1">
        <v>0</v>
      </c>
    </row>
    <row r="857" spans="1:15">
      <c r="A857" t="s">
        <v>0</v>
      </c>
      <c r="B857" s="2">
        <f t="shared" si="26"/>
        <v>40550.687881999998</v>
      </c>
      <c r="C857" s="3">
        <f t="shared" si="27"/>
        <v>40550.687881999998</v>
      </c>
      <c r="D857">
        <v>372.687882</v>
      </c>
      <c r="E857">
        <v>213.75</v>
      </c>
      <c r="F857">
        <v>856</v>
      </c>
      <c r="G857">
        <v>9.5009999999999994</v>
      </c>
      <c r="H857">
        <v>7.5544000000000002</v>
      </c>
      <c r="I857">
        <v>3.072972</v>
      </c>
      <c r="J857">
        <v>2.2747000000000002</v>
      </c>
      <c r="K857">
        <v>29.546299999999999</v>
      </c>
      <c r="L857">
        <v>23.054300000000001</v>
      </c>
      <c r="M857">
        <v>8.0047599999999992</v>
      </c>
      <c r="N857">
        <v>81.0762</v>
      </c>
      <c r="O857" s="1">
        <v>0</v>
      </c>
    </row>
    <row r="858" spans="1:15">
      <c r="A858" t="s">
        <v>0</v>
      </c>
      <c r="B858" s="2">
        <f t="shared" si="26"/>
        <v>40550.708715000001</v>
      </c>
      <c r="C858" s="3">
        <f t="shared" si="27"/>
        <v>40550.708715000001</v>
      </c>
      <c r="D858">
        <v>372.70871499999998</v>
      </c>
      <c r="E858">
        <v>214</v>
      </c>
      <c r="F858">
        <v>857</v>
      </c>
      <c r="G858">
        <v>9.4149999999999991</v>
      </c>
      <c r="H858">
        <v>7.5845000000000002</v>
      </c>
      <c r="I858">
        <v>3.0801129999999999</v>
      </c>
      <c r="J858">
        <v>2.2715000000000001</v>
      </c>
      <c r="K858">
        <v>29.596599999999999</v>
      </c>
      <c r="L858">
        <v>23.0898</v>
      </c>
      <c r="M858">
        <v>7.9821600000000004</v>
      </c>
      <c r="N858">
        <v>80.929670000000002</v>
      </c>
      <c r="O858" s="1">
        <v>0</v>
      </c>
    </row>
    <row r="859" spans="1:15">
      <c r="A859" t="s">
        <v>0</v>
      </c>
      <c r="B859" s="2">
        <f t="shared" si="26"/>
        <v>40550.729549000003</v>
      </c>
      <c r="C859" s="3">
        <f t="shared" si="27"/>
        <v>40550.729549000003</v>
      </c>
      <c r="D859">
        <v>372.72954900000002</v>
      </c>
      <c r="E859">
        <v>214.25</v>
      </c>
      <c r="F859">
        <v>858</v>
      </c>
      <c r="G859">
        <v>9.6199999999999992</v>
      </c>
      <c r="H859">
        <v>7.6085000000000003</v>
      </c>
      <c r="I859">
        <v>3.0865680000000002</v>
      </c>
      <c r="J859">
        <v>2.2837999999999998</v>
      </c>
      <c r="K859">
        <v>29.644600000000001</v>
      </c>
      <c r="L859">
        <v>23.124300000000002</v>
      </c>
      <c r="M859">
        <v>8.0289000000000001</v>
      </c>
      <c r="N859">
        <v>81.474029999999999</v>
      </c>
      <c r="O859" s="1">
        <v>0</v>
      </c>
    </row>
    <row r="860" spans="1:15">
      <c r="A860" t="s">
        <v>0</v>
      </c>
      <c r="B860" s="2">
        <f t="shared" si="26"/>
        <v>40550.750381999998</v>
      </c>
      <c r="C860" s="3">
        <f t="shared" si="27"/>
        <v>40550.750381999998</v>
      </c>
      <c r="D860">
        <v>372.750382</v>
      </c>
      <c r="E860">
        <v>214.5</v>
      </c>
      <c r="F860">
        <v>859</v>
      </c>
      <c r="G860">
        <v>9.641</v>
      </c>
      <c r="H860">
        <v>7.6031000000000004</v>
      </c>
      <c r="I860">
        <v>3.0857060000000001</v>
      </c>
      <c r="J860">
        <v>2.2888999999999999</v>
      </c>
      <c r="K860">
        <v>29.6401</v>
      </c>
      <c r="L860">
        <v>23.121400000000001</v>
      </c>
      <c r="M860">
        <v>8.0522399999999994</v>
      </c>
      <c r="N860">
        <v>81.69829</v>
      </c>
      <c r="O860" s="1">
        <v>0</v>
      </c>
    </row>
    <row r="861" spans="1:15">
      <c r="A861" t="s">
        <v>0</v>
      </c>
      <c r="B861" s="2">
        <f t="shared" si="26"/>
        <v>40550.771215000001</v>
      </c>
      <c r="C861" s="3">
        <f t="shared" si="27"/>
        <v>40550.771215000001</v>
      </c>
      <c r="D861">
        <v>372.77121499999998</v>
      </c>
      <c r="E861">
        <v>214.75</v>
      </c>
      <c r="F861">
        <v>860</v>
      </c>
      <c r="G861">
        <v>9.5370000000000008</v>
      </c>
      <c r="H861">
        <v>7.5987999999999998</v>
      </c>
      <c r="I861">
        <v>3.0837379999999999</v>
      </c>
      <c r="J861">
        <v>2.2879999999999998</v>
      </c>
      <c r="K861">
        <v>29.622900000000001</v>
      </c>
      <c r="L861">
        <v>23.108499999999999</v>
      </c>
      <c r="M861">
        <v>8.0502099999999999</v>
      </c>
      <c r="N861">
        <v>81.660470000000004</v>
      </c>
      <c r="O861" s="1">
        <v>0</v>
      </c>
    </row>
    <row r="862" spans="1:15">
      <c r="A862" t="s">
        <v>0</v>
      </c>
      <c r="B862" s="2">
        <f t="shared" si="26"/>
        <v>40550.792049000003</v>
      </c>
      <c r="C862" s="3">
        <f t="shared" si="27"/>
        <v>40550.792049000003</v>
      </c>
      <c r="D862">
        <v>372.79204900000002</v>
      </c>
      <c r="E862">
        <v>215</v>
      </c>
      <c r="F862">
        <v>861</v>
      </c>
      <c r="G862">
        <v>8.8699999999999992</v>
      </c>
      <c r="H862">
        <v>7.5933000000000002</v>
      </c>
      <c r="I862">
        <v>3.0806290000000001</v>
      </c>
      <c r="J862">
        <v>2.2936999999999999</v>
      </c>
      <c r="K862">
        <v>29.594899999999999</v>
      </c>
      <c r="L862">
        <v>23.087199999999999</v>
      </c>
      <c r="M862">
        <v>8.0767799999999994</v>
      </c>
      <c r="N862">
        <v>81.904600000000002</v>
      </c>
      <c r="O862" s="1">
        <v>0</v>
      </c>
    </row>
    <row r="863" spans="1:15">
      <c r="A863" t="s">
        <v>0</v>
      </c>
      <c r="B863" s="2">
        <f t="shared" si="26"/>
        <v>40550.812881999998</v>
      </c>
      <c r="C863" s="3">
        <f t="shared" si="27"/>
        <v>40550.812881999998</v>
      </c>
      <c r="D863">
        <v>372.812882</v>
      </c>
      <c r="E863">
        <v>215.25</v>
      </c>
      <c r="F863">
        <v>862</v>
      </c>
      <c r="G863">
        <v>9.5510000000000002</v>
      </c>
      <c r="H863">
        <v>7.5167999999999999</v>
      </c>
      <c r="I863">
        <v>3.0680550000000002</v>
      </c>
      <c r="J863">
        <v>2.3102</v>
      </c>
      <c r="K863">
        <v>29.5259</v>
      </c>
      <c r="L863">
        <v>23.043199999999999</v>
      </c>
      <c r="M863">
        <v>8.1688100000000006</v>
      </c>
      <c r="N863">
        <v>82.655299999999997</v>
      </c>
      <c r="O863" s="1">
        <v>0</v>
      </c>
    </row>
    <row r="864" spans="1:15">
      <c r="A864" t="s">
        <v>0</v>
      </c>
      <c r="B864" s="2">
        <f t="shared" si="26"/>
        <v>40550.833715000001</v>
      </c>
      <c r="C864" s="3">
        <f t="shared" si="27"/>
        <v>40550.833715000001</v>
      </c>
      <c r="D864">
        <v>372.83371499999998</v>
      </c>
      <c r="E864">
        <v>215.5</v>
      </c>
      <c r="F864">
        <v>863</v>
      </c>
      <c r="G864">
        <v>9.0609999999999999</v>
      </c>
      <c r="H864">
        <v>7.4847000000000001</v>
      </c>
      <c r="I864">
        <v>3.0634679999999999</v>
      </c>
      <c r="J864">
        <v>2.3201999999999998</v>
      </c>
      <c r="K864">
        <v>29.5047</v>
      </c>
      <c r="L864">
        <v>23.030799999999999</v>
      </c>
      <c r="M864">
        <v>8.2197200000000006</v>
      </c>
      <c r="N864">
        <v>83.097399999999993</v>
      </c>
      <c r="O864" s="1">
        <v>0</v>
      </c>
    </row>
    <row r="865" spans="1:15">
      <c r="A865" t="s">
        <v>0</v>
      </c>
      <c r="B865" s="2">
        <f t="shared" si="26"/>
        <v>40550.854549000003</v>
      </c>
      <c r="C865" s="3">
        <f t="shared" si="27"/>
        <v>40550.854549000003</v>
      </c>
      <c r="D865">
        <v>372.85454900000002</v>
      </c>
      <c r="E865">
        <v>215.75</v>
      </c>
      <c r="F865">
        <v>864</v>
      </c>
      <c r="G865">
        <v>9.1479999999999997</v>
      </c>
      <c r="H865">
        <v>7.4931000000000001</v>
      </c>
      <c r="I865">
        <v>3.0646429999999998</v>
      </c>
      <c r="J865">
        <v>2.3220000000000001</v>
      </c>
      <c r="K865">
        <v>29.51</v>
      </c>
      <c r="L865">
        <v>23.033899999999999</v>
      </c>
      <c r="M865">
        <v>8.2258700000000005</v>
      </c>
      <c r="N865">
        <v>83.178569999999993</v>
      </c>
      <c r="O865" s="1">
        <v>0</v>
      </c>
    </row>
    <row r="866" spans="1:15">
      <c r="A866" t="s">
        <v>0</v>
      </c>
      <c r="B866" s="2">
        <f t="shared" si="26"/>
        <v>40550.875381999998</v>
      </c>
      <c r="C866" s="3">
        <f t="shared" si="27"/>
        <v>40550.875381999998</v>
      </c>
      <c r="D866">
        <v>372.875382</v>
      </c>
      <c r="E866">
        <v>216</v>
      </c>
      <c r="F866">
        <v>865</v>
      </c>
      <c r="G866">
        <v>8.9329999999999998</v>
      </c>
      <c r="H866">
        <v>7.5018000000000002</v>
      </c>
      <c r="I866">
        <v>3.0660189999999998</v>
      </c>
      <c r="J866">
        <v>2.3182</v>
      </c>
      <c r="K866">
        <v>29.517299999999999</v>
      </c>
      <c r="L866">
        <v>23.038499999999999</v>
      </c>
      <c r="M866">
        <v>8.2067599999999992</v>
      </c>
      <c r="N866">
        <v>83.005979999999994</v>
      </c>
      <c r="O866" s="1">
        <v>0</v>
      </c>
    </row>
    <row r="867" spans="1:15">
      <c r="A867" t="s">
        <v>0</v>
      </c>
      <c r="B867" s="2">
        <f t="shared" si="26"/>
        <v>40550.896215000001</v>
      </c>
      <c r="C867" s="3">
        <f t="shared" si="27"/>
        <v>40550.896215000001</v>
      </c>
      <c r="D867">
        <v>372.89621499999998</v>
      </c>
      <c r="E867">
        <v>216.25</v>
      </c>
      <c r="F867">
        <v>866</v>
      </c>
      <c r="G867">
        <v>8.8089999999999993</v>
      </c>
      <c r="H867">
        <v>7.5110999999999999</v>
      </c>
      <c r="I867">
        <v>3.0674489999999999</v>
      </c>
      <c r="J867">
        <v>2.3090999999999999</v>
      </c>
      <c r="K867">
        <v>29.524699999999999</v>
      </c>
      <c r="L867">
        <v>23.042999999999999</v>
      </c>
      <c r="M867">
        <v>8.1642299999999999</v>
      </c>
      <c r="N867">
        <v>82.597340000000003</v>
      </c>
      <c r="O867" s="1">
        <v>0</v>
      </c>
    </row>
    <row r="868" spans="1:15">
      <c r="A868" t="s">
        <v>0</v>
      </c>
      <c r="B868" s="2">
        <f t="shared" si="26"/>
        <v>40550.917049000003</v>
      </c>
      <c r="C868" s="3">
        <f t="shared" si="27"/>
        <v>40550.917049000003</v>
      </c>
      <c r="D868">
        <v>372.91704900000002</v>
      </c>
      <c r="E868">
        <v>216.5</v>
      </c>
      <c r="F868">
        <v>867</v>
      </c>
      <c r="G868">
        <v>8.65</v>
      </c>
      <c r="H868">
        <v>7.5109000000000004</v>
      </c>
      <c r="I868">
        <v>3.0668000000000002</v>
      </c>
      <c r="J868">
        <v>2.3138000000000001</v>
      </c>
      <c r="K868">
        <v>29.5181</v>
      </c>
      <c r="L868">
        <v>23.0379</v>
      </c>
      <c r="M868">
        <v>8.1852099999999997</v>
      </c>
      <c r="N868">
        <v>82.80556</v>
      </c>
      <c r="O868" s="1">
        <v>0</v>
      </c>
    </row>
    <row r="869" spans="1:15">
      <c r="A869" t="s">
        <v>0</v>
      </c>
      <c r="B869" s="2">
        <f t="shared" si="26"/>
        <v>40550.937881999998</v>
      </c>
      <c r="C869" s="3">
        <f t="shared" si="27"/>
        <v>40550.937881999998</v>
      </c>
      <c r="D869">
        <v>372.937882</v>
      </c>
      <c r="E869">
        <v>216.75</v>
      </c>
      <c r="F869">
        <v>868</v>
      </c>
      <c r="G869">
        <v>8.7170000000000005</v>
      </c>
      <c r="H869">
        <v>7.5136000000000003</v>
      </c>
      <c r="I869">
        <v>3.0673089999999998</v>
      </c>
      <c r="J869">
        <v>2.3033999999999999</v>
      </c>
      <c r="K869">
        <v>29.5212</v>
      </c>
      <c r="L869">
        <v>23.039899999999999</v>
      </c>
      <c r="M869">
        <v>8.1390700000000002</v>
      </c>
      <c r="N869">
        <v>82.345569999999995</v>
      </c>
      <c r="O869" s="1">
        <v>0</v>
      </c>
    </row>
    <row r="870" spans="1:15">
      <c r="A870" t="s">
        <v>0</v>
      </c>
      <c r="B870" s="2">
        <f t="shared" si="26"/>
        <v>40550.958715000001</v>
      </c>
      <c r="C870" s="3">
        <f t="shared" si="27"/>
        <v>40550.958715000001</v>
      </c>
      <c r="D870">
        <v>372.95871499999998</v>
      </c>
      <c r="E870">
        <v>217</v>
      </c>
      <c r="F870">
        <v>869</v>
      </c>
      <c r="G870">
        <v>8.7539999999999996</v>
      </c>
      <c r="H870">
        <v>7.5378999999999996</v>
      </c>
      <c r="I870">
        <v>3.0708009999999999</v>
      </c>
      <c r="J870">
        <v>2.3155000000000001</v>
      </c>
      <c r="K870">
        <v>29.537600000000001</v>
      </c>
      <c r="L870">
        <v>23.049600000000002</v>
      </c>
      <c r="M870">
        <v>8.1862300000000001</v>
      </c>
      <c r="N870">
        <v>82.877949999999998</v>
      </c>
      <c r="O870" s="1">
        <v>0</v>
      </c>
    </row>
    <row r="871" spans="1:15">
      <c r="A871" t="s">
        <v>0</v>
      </c>
      <c r="B871" s="2">
        <f t="shared" si="26"/>
        <v>40550.979549000003</v>
      </c>
      <c r="C871" s="3">
        <f t="shared" si="27"/>
        <v>40550.979549000003</v>
      </c>
      <c r="D871">
        <v>372.97954900000002</v>
      </c>
      <c r="E871">
        <v>217.25</v>
      </c>
      <c r="F871">
        <v>870</v>
      </c>
      <c r="G871">
        <v>8.7409999999999997</v>
      </c>
      <c r="H871">
        <v>7.5347999999999997</v>
      </c>
      <c r="I871">
        <v>3.0725720000000001</v>
      </c>
      <c r="J871">
        <v>2.2991000000000001</v>
      </c>
      <c r="K871">
        <v>29.559000000000001</v>
      </c>
      <c r="L871">
        <v>23.066800000000001</v>
      </c>
      <c r="M871">
        <v>8.1137999999999995</v>
      </c>
      <c r="N871">
        <v>82.150390000000002</v>
      </c>
      <c r="O871" s="1">
        <v>0</v>
      </c>
    </row>
    <row r="872" spans="1:15">
      <c r="A872" t="s">
        <v>0</v>
      </c>
      <c r="B872" s="2">
        <f t="shared" si="26"/>
        <v>40551.000381999998</v>
      </c>
      <c r="C872" s="3">
        <f t="shared" si="27"/>
        <v>40551.000381999998</v>
      </c>
      <c r="D872">
        <v>373.000382</v>
      </c>
      <c r="E872">
        <v>217.5</v>
      </c>
      <c r="F872">
        <v>871</v>
      </c>
      <c r="G872">
        <v>8.7899999999999991</v>
      </c>
      <c r="H872">
        <v>7.5627000000000004</v>
      </c>
      <c r="I872">
        <v>3.0801129999999999</v>
      </c>
      <c r="J872">
        <v>2.2915000000000001</v>
      </c>
      <c r="K872">
        <v>29.615400000000001</v>
      </c>
      <c r="L872">
        <v>23.107399999999998</v>
      </c>
      <c r="M872">
        <v>8.0722699999999996</v>
      </c>
      <c r="N872">
        <v>81.812539999999998</v>
      </c>
      <c r="O872" s="1">
        <v>0</v>
      </c>
    </row>
    <row r="873" spans="1:15">
      <c r="A873" t="s">
        <v>0</v>
      </c>
      <c r="B873" s="2">
        <f t="shared" si="26"/>
        <v>40551.021215000001</v>
      </c>
      <c r="C873" s="3">
        <f t="shared" si="27"/>
        <v>40551.021215000001</v>
      </c>
      <c r="D873">
        <v>373.02121499999998</v>
      </c>
      <c r="E873">
        <v>217.75</v>
      </c>
      <c r="F873">
        <v>872</v>
      </c>
      <c r="G873">
        <v>8.83</v>
      </c>
      <c r="H873">
        <v>7.5780000000000003</v>
      </c>
      <c r="I873">
        <v>3.083434</v>
      </c>
      <c r="J873">
        <v>2.2721</v>
      </c>
      <c r="K873">
        <v>29.637699999999999</v>
      </c>
      <c r="L873">
        <v>23.122900000000001</v>
      </c>
      <c r="M873">
        <v>7.9833499999999997</v>
      </c>
      <c r="N873">
        <v>80.951430000000002</v>
      </c>
      <c r="O873" s="1">
        <v>0</v>
      </c>
    </row>
    <row r="874" spans="1:15">
      <c r="A874" t="s">
        <v>0</v>
      </c>
      <c r="B874" s="2">
        <f t="shared" si="26"/>
        <v>40551.042049000003</v>
      </c>
      <c r="C874" s="3">
        <f t="shared" si="27"/>
        <v>40551.042049000003</v>
      </c>
      <c r="D874">
        <v>373.04204900000002</v>
      </c>
      <c r="E874">
        <v>218</v>
      </c>
      <c r="F874">
        <v>873</v>
      </c>
      <c r="G874">
        <v>8.8529999999999998</v>
      </c>
      <c r="H874">
        <v>7.5545999999999998</v>
      </c>
      <c r="I874">
        <v>3.0788139999999999</v>
      </c>
      <c r="J874">
        <v>2.2835999999999999</v>
      </c>
      <c r="K874">
        <v>29.608499999999999</v>
      </c>
      <c r="L874">
        <v>23.103100000000001</v>
      </c>
      <c r="M874">
        <v>8.0395599999999998</v>
      </c>
      <c r="N874">
        <v>81.462100000000007</v>
      </c>
      <c r="O874" s="1">
        <v>0</v>
      </c>
    </row>
    <row r="875" spans="1:15">
      <c r="A875" t="s">
        <v>0</v>
      </c>
      <c r="B875" s="2">
        <f t="shared" si="26"/>
        <v>40551.062881999998</v>
      </c>
      <c r="C875" s="3">
        <f t="shared" si="27"/>
        <v>40551.062881999998</v>
      </c>
      <c r="D875">
        <v>373.062882</v>
      </c>
      <c r="E875">
        <v>218.25</v>
      </c>
      <c r="F875">
        <v>874</v>
      </c>
      <c r="G875">
        <v>8.81</v>
      </c>
      <c r="H875">
        <v>7.5159000000000002</v>
      </c>
      <c r="I875">
        <v>3.073051</v>
      </c>
      <c r="J875">
        <v>2.3228</v>
      </c>
      <c r="K875">
        <v>29.580200000000001</v>
      </c>
      <c r="L875">
        <v>23.085999999999999</v>
      </c>
      <c r="M875">
        <v>8.2204999999999995</v>
      </c>
      <c r="N875">
        <v>83.206119999999999</v>
      </c>
      <c r="O875" s="1">
        <v>0</v>
      </c>
    </row>
    <row r="876" spans="1:15">
      <c r="A876" t="s">
        <v>0</v>
      </c>
      <c r="B876" s="2">
        <f t="shared" si="26"/>
        <v>40551.083715000001</v>
      </c>
      <c r="C876" s="3">
        <f t="shared" si="27"/>
        <v>40551.083715000001</v>
      </c>
      <c r="D876">
        <v>373.08371499999998</v>
      </c>
      <c r="E876">
        <v>218.5</v>
      </c>
      <c r="F876">
        <v>875</v>
      </c>
      <c r="G876">
        <v>8.782</v>
      </c>
      <c r="H876">
        <v>7.5311000000000003</v>
      </c>
      <c r="I876">
        <v>3.0744579999999999</v>
      </c>
      <c r="J876">
        <v>2.3081999999999998</v>
      </c>
      <c r="K876">
        <v>29.5822</v>
      </c>
      <c r="L876">
        <v>23.0855</v>
      </c>
      <c r="M876">
        <v>8.1531199999999995</v>
      </c>
      <c r="N876">
        <v>82.554069999999996</v>
      </c>
      <c r="O876" s="1">
        <v>0</v>
      </c>
    </row>
    <row r="877" spans="1:15">
      <c r="A877" t="s">
        <v>0</v>
      </c>
      <c r="B877" s="2">
        <f t="shared" si="26"/>
        <v>40551.104549000003</v>
      </c>
      <c r="C877" s="3">
        <f t="shared" si="27"/>
        <v>40551.104549000003</v>
      </c>
      <c r="D877">
        <v>373.10454900000002</v>
      </c>
      <c r="E877">
        <v>218.75</v>
      </c>
      <c r="F877">
        <v>876</v>
      </c>
      <c r="G877">
        <v>8.6880000000000006</v>
      </c>
      <c r="H877">
        <v>7.4988999999999999</v>
      </c>
      <c r="I877">
        <v>3.0684130000000001</v>
      </c>
      <c r="J877">
        <v>2.3105000000000002</v>
      </c>
      <c r="K877">
        <v>29.545400000000001</v>
      </c>
      <c r="L877">
        <v>23.0609</v>
      </c>
      <c r="M877">
        <v>8.17178</v>
      </c>
      <c r="N877">
        <v>82.661810000000003</v>
      </c>
      <c r="O877" s="1">
        <v>0</v>
      </c>
    </row>
    <row r="878" spans="1:15">
      <c r="A878" t="s">
        <v>0</v>
      </c>
      <c r="B878" s="2">
        <f t="shared" si="26"/>
        <v>40551.125381999998</v>
      </c>
      <c r="C878" s="3">
        <f t="shared" si="27"/>
        <v>40551.125381999998</v>
      </c>
      <c r="D878">
        <v>373.125382</v>
      </c>
      <c r="E878">
        <v>219</v>
      </c>
      <c r="F878">
        <v>877</v>
      </c>
      <c r="G878">
        <v>8.59</v>
      </c>
      <c r="H878">
        <v>7.5045999999999999</v>
      </c>
      <c r="I878">
        <v>3.0692729999999999</v>
      </c>
      <c r="J878">
        <v>2.3144999999999998</v>
      </c>
      <c r="K878">
        <v>29.549800000000001</v>
      </c>
      <c r="L878">
        <v>23.063600000000001</v>
      </c>
      <c r="M878">
        <v>8.1877099999999992</v>
      </c>
      <c r="N878">
        <v>82.836129999999997</v>
      </c>
      <c r="O878" s="1">
        <v>0</v>
      </c>
    </row>
    <row r="879" spans="1:15">
      <c r="A879" t="s">
        <v>0</v>
      </c>
      <c r="B879" s="2">
        <f t="shared" si="26"/>
        <v>40551.146215000001</v>
      </c>
      <c r="C879" s="3">
        <f t="shared" si="27"/>
        <v>40551.146215000001</v>
      </c>
      <c r="D879">
        <v>373.14621499999998</v>
      </c>
      <c r="E879">
        <v>219.25</v>
      </c>
      <c r="F879">
        <v>878</v>
      </c>
      <c r="G879">
        <v>8.3879999999999999</v>
      </c>
      <c r="H879">
        <v>7.4824000000000002</v>
      </c>
      <c r="I879">
        <v>3.067304</v>
      </c>
      <c r="J879">
        <v>2.3254999999999999</v>
      </c>
      <c r="K879">
        <v>29.547799999999999</v>
      </c>
      <c r="L879">
        <v>23.064900000000002</v>
      </c>
      <c r="M879">
        <v>8.2402499999999996</v>
      </c>
      <c r="N879">
        <v>83.324060000000003</v>
      </c>
      <c r="O879" s="1">
        <v>0</v>
      </c>
    </row>
    <row r="880" spans="1:15">
      <c r="A880" t="s">
        <v>0</v>
      </c>
      <c r="B880" s="2">
        <f t="shared" si="26"/>
        <v>40551.167049000003</v>
      </c>
      <c r="C880" s="3">
        <f t="shared" si="27"/>
        <v>40551.167049000003</v>
      </c>
      <c r="D880">
        <v>373.16704900000002</v>
      </c>
      <c r="E880">
        <v>219.5</v>
      </c>
      <c r="F880">
        <v>879</v>
      </c>
      <c r="G880">
        <v>8.6080000000000005</v>
      </c>
      <c r="H880">
        <v>7.4955999999999996</v>
      </c>
      <c r="I880">
        <v>3.0686070000000001</v>
      </c>
      <c r="J880">
        <v>2.3182999999999998</v>
      </c>
      <c r="K880">
        <v>29.5502</v>
      </c>
      <c r="L880">
        <v>23.065100000000001</v>
      </c>
      <c r="M880">
        <v>8.2062200000000001</v>
      </c>
      <c r="N880">
        <v>83.006640000000004</v>
      </c>
      <c r="O880" s="1">
        <v>0</v>
      </c>
    </row>
    <row r="881" spans="1:15">
      <c r="A881" t="s">
        <v>0</v>
      </c>
      <c r="B881" s="2">
        <f t="shared" si="26"/>
        <v>40551.187881999998</v>
      </c>
      <c r="C881" s="3">
        <f t="shared" si="27"/>
        <v>40551.187881999998</v>
      </c>
      <c r="D881">
        <v>373.187882</v>
      </c>
      <c r="E881">
        <v>219.75</v>
      </c>
      <c r="F881">
        <v>880</v>
      </c>
      <c r="G881">
        <v>8.2560000000000002</v>
      </c>
      <c r="H881">
        <v>7.4794</v>
      </c>
      <c r="I881">
        <v>3.0663819999999999</v>
      </c>
      <c r="J881">
        <v>2.3229000000000002</v>
      </c>
      <c r="K881">
        <v>29.540600000000001</v>
      </c>
      <c r="L881">
        <v>23.059699999999999</v>
      </c>
      <c r="M881">
        <v>8.2297200000000004</v>
      </c>
      <c r="N881">
        <v>83.207920000000001</v>
      </c>
      <c r="O881" s="1">
        <v>0</v>
      </c>
    </row>
    <row r="882" spans="1:15">
      <c r="A882" t="s">
        <v>0</v>
      </c>
      <c r="B882" s="2">
        <f t="shared" si="26"/>
        <v>40551.208715000001</v>
      </c>
      <c r="C882" s="3">
        <f t="shared" si="27"/>
        <v>40551.208715000001</v>
      </c>
      <c r="D882">
        <v>373.20871499999998</v>
      </c>
      <c r="E882">
        <v>220</v>
      </c>
      <c r="F882">
        <v>881</v>
      </c>
      <c r="G882">
        <v>7.91</v>
      </c>
      <c r="H882">
        <v>7.4737999999999998</v>
      </c>
      <c r="I882">
        <v>3.0656189999999999</v>
      </c>
      <c r="J882">
        <v>2.3224999999999998</v>
      </c>
      <c r="K882">
        <v>29.537299999999998</v>
      </c>
      <c r="L882">
        <v>23.0578</v>
      </c>
      <c r="M882">
        <v>8.2289700000000003</v>
      </c>
      <c r="N882">
        <v>83.187960000000004</v>
      </c>
      <c r="O882" s="1">
        <v>0</v>
      </c>
    </row>
    <row r="883" spans="1:15">
      <c r="A883" t="s">
        <v>0</v>
      </c>
      <c r="B883" s="2">
        <f t="shared" si="26"/>
        <v>40551.229549000003</v>
      </c>
      <c r="C883" s="3">
        <f t="shared" si="27"/>
        <v>40551.229549000003</v>
      </c>
      <c r="D883">
        <v>373.22954900000002</v>
      </c>
      <c r="E883">
        <v>220.25</v>
      </c>
      <c r="F883">
        <v>882</v>
      </c>
      <c r="G883">
        <v>8.0120000000000005</v>
      </c>
      <c r="H883">
        <v>7.4432999999999998</v>
      </c>
      <c r="I883">
        <v>3.062408</v>
      </c>
      <c r="J883">
        <v>2.3363999999999998</v>
      </c>
      <c r="K883">
        <v>29.5291</v>
      </c>
      <c r="L883">
        <v>23.055399999999999</v>
      </c>
      <c r="M883">
        <v>8.2966599999999993</v>
      </c>
      <c r="N883">
        <v>83.808769999999996</v>
      </c>
      <c r="O883" s="1">
        <v>0</v>
      </c>
    </row>
    <row r="884" spans="1:15">
      <c r="A884" t="s">
        <v>0</v>
      </c>
      <c r="B884" s="2">
        <f t="shared" si="26"/>
        <v>40551.250381999998</v>
      </c>
      <c r="C884" s="3">
        <f t="shared" si="27"/>
        <v>40551.250381999998</v>
      </c>
      <c r="D884">
        <v>373.250382</v>
      </c>
      <c r="E884">
        <v>220.5</v>
      </c>
      <c r="F884">
        <v>883</v>
      </c>
      <c r="G884">
        <v>7.28</v>
      </c>
      <c r="H884">
        <v>7.4344000000000001</v>
      </c>
      <c r="I884">
        <v>3.0614270000000001</v>
      </c>
      <c r="J884">
        <v>2.3302999999999998</v>
      </c>
      <c r="K884">
        <v>29.526499999999999</v>
      </c>
      <c r="L884">
        <v>23.054500000000001</v>
      </c>
      <c r="M884">
        <v>8.2710000000000008</v>
      </c>
      <c r="N884">
        <v>83.53116</v>
      </c>
      <c r="O884" s="1">
        <v>0</v>
      </c>
    </row>
    <row r="885" spans="1:15">
      <c r="A885" t="s">
        <v>0</v>
      </c>
      <c r="B885" s="2">
        <f t="shared" si="26"/>
        <v>40551.271215000001</v>
      </c>
      <c r="C885" s="3">
        <f t="shared" si="27"/>
        <v>40551.271215000001</v>
      </c>
      <c r="D885">
        <v>373.27121499999998</v>
      </c>
      <c r="E885">
        <v>220.75</v>
      </c>
      <c r="F885">
        <v>884</v>
      </c>
      <c r="G885">
        <v>7.7530000000000001</v>
      </c>
      <c r="H885">
        <v>7.4471999999999996</v>
      </c>
      <c r="I885">
        <v>3.0626199999999999</v>
      </c>
      <c r="J885">
        <v>2.3224</v>
      </c>
      <c r="K885">
        <v>29.528099999999998</v>
      </c>
      <c r="L885">
        <v>23.054099999999998</v>
      </c>
      <c r="M885">
        <v>8.2343200000000003</v>
      </c>
      <c r="N885">
        <v>83.186059999999998</v>
      </c>
      <c r="O885" s="1">
        <v>0</v>
      </c>
    </row>
    <row r="886" spans="1:15">
      <c r="A886" t="s">
        <v>0</v>
      </c>
      <c r="B886" s="2">
        <f t="shared" si="26"/>
        <v>40551.292049000003</v>
      </c>
      <c r="C886" s="3">
        <f t="shared" si="27"/>
        <v>40551.292049000003</v>
      </c>
      <c r="D886">
        <v>373.29204900000002</v>
      </c>
      <c r="E886">
        <v>221</v>
      </c>
      <c r="F886">
        <v>885</v>
      </c>
      <c r="G886">
        <v>7.6529999999999996</v>
      </c>
      <c r="H886">
        <v>7.4344000000000001</v>
      </c>
      <c r="I886">
        <v>3.0613540000000001</v>
      </c>
      <c r="J886">
        <v>2.3260999999999998</v>
      </c>
      <c r="K886">
        <v>29.525500000000001</v>
      </c>
      <c r="L886">
        <v>23.053699999999999</v>
      </c>
      <c r="M886">
        <v>8.2530099999999997</v>
      </c>
      <c r="N886">
        <v>83.348979999999997</v>
      </c>
      <c r="O886" s="1">
        <v>0</v>
      </c>
    </row>
    <row r="887" spans="1:15">
      <c r="A887" t="s">
        <v>0</v>
      </c>
      <c r="B887" s="2">
        <f t="shared" si="26"/>
        <v>40551.312881999998</v>
      </c>
      <c r="C887" s="3">
        <f t="shared" si="27"/>
        <v>40551.312881999998</v>
      </c>
      <c r="D887">
        <v>373.312882</v>
      </c>
      <c r="E887">
        <v>221.25</v>
      </c>
      <c r="F887">
        <v>886</v>
      </c>
      <c r="G887">
        <v>7.2350000000000003</v>
      </c>
      <c r="H887">
        <v>7.4249000000000001</v>
      </c>
      <c r="I887">
        <v>3.0605060000000002</v>
      </c>
      <c r="J887">
        <v>2.3277999999999999</v>
      </c>
      <c r="K887">
        <v>29.524799999999999</v>
      </c>
      <c r="L887">
        <v>23.054400000000001</v>
      </c>
      <c r="M887">
        <v>8.2622400000000003</v>
      </c>
      <c r="N887">
        <v>83.423500000000004</v>
      </c>
      <c r="O887" s="1">
        <v>0</v>
      </c>
    </row>
    <row r="888" spans="1:15">
      <c r="A888" t="s">
        <v>0</v>
      </c>
      <c r="B888" s="2">
        <f t="shared" si="26"/>
        <v>40551.333715000001</v>
      </c>
      <c r="C888" s="3">
        <f t="shared" si="27"/>
        <v>40551.333715000001</v>
      </c>
      <c r="D888">
        <v>373.33371499999998</v>
      </c>
      <c r="E888">
        <v>221.5</v>
      </c>
      <c r="F888">
        <v>887</v>
      </c>
      <c r="G888">
        <v>6.9</v>
      </c>
      <c r="H888">
        <v>7.4185999999999996</v>
      </c>
      <c r="I888">
        <v>3.060101</v>
      </c>
      <c r="J888">
        <v>2.3184999999999998</v>
      </c>
      <c r="K888">
        <v>29.5259</v>
      </c>
      <c r="L888">
        <v>23.056100000000001</v>
      </c>
      <c r="M888">
        <v>8.2221899999999994</v>
      </c>
      <c r="N888">
        <v>83.007720000000006</v>
      </c>
      <c r="O888" s="1">
        <v>0</v>
      </c>
    </row>
    <row r="889" spans="1:15">
      <c r="A889" t="s">
        <v>0</v>
      </c>
      <c r="B889" s="2">
        <f t="shared" si="26"/>
        <v>40551.354549000003</v>
      </c>
      <c r="C889" s="3">
        <f t="shared" si="27"/>
        <v>40551.354549000003</v>
      </c>
      <c r="D889">
        <v>373.35454900000002</v>
      </c>
      <c r="E889">
        <v>221.75</v>
      </c>
      <c r="F889">
        <v>888</v>
      </c>
      <c r="G889">
        <v>6.9139999999999997</v>
      </c>
      <c r="H889">
        <v>7.4337</v>
      </c>
      <c r="I889">
        <v>3.0614629999999998</v>
      </c>
      <c r="J889">
        <v>2.3146</v>
      </c>
      <c r="K889">
        <v>29.5276</v>
      </c>
      <c r="L889">
        <v>23.055499999999999</v>
      </c>
      <c r="M889">
        <v>8.2019800000000007</v>
      </c>
      <c r="N889">
        <v>82.833449999999999</v>
      </c>
      <c r="O889" s="1">
        <v>0</v>
      </c>
    </row>
    <row r="890" spans="1:15">
      <c r="A890" t="s">
        <v>0</v>
      </c>
      <c r="B890" s="2">
        <f t="shared" si="26"/>
        <v>40551.375381999998</v>
      </c>
      <c r="C890" s="3">
        <f t="shared" si="27"/>
        <v>40551.375381999998</v>
      </c>
      <c r="D890">
        <v>373.375382</v>
      </c>
      <c r="E890">
        <v>222</v>
      </c>
      <c r="F890">
        <v>889</v>
      </c>
      <c r="G890">
        <v>6.9589999999999996</v>
      </c>
      <c r="H890">
        <v>7.4393000000000002</v>
      </c>
      <c r="I890">
        <v>3.0624560000000001</v>
      </c>
      <c r="J890">
        <v>2.2988</v>
      </c>
      <c r="K890">
        <v>29.5334</v>
      </c>
      <c r="L890">
        <v>23.0593</v>
      </c>
      <c r="M890">
        <v>8.1309000000000005</v>
      </c>
      <c r="N890">
        <v>82.129249999999999</v>
      </c>
      <c r="O890" s="1">
        <v>0</v>
      </c>
    </row>
    <row r="891" spans="1:15">
      <c r="A891" t="s">
        <v>0</v>
      </c>
      <c r="B891" s="2">
        <f t="shared" si="26"/>
        <v>40551.396215000001</v>
      </c>
      <c r="C891" s="3">
        <f t="shared" si="27"/>
        <v>40551.396215000001</v>
      </c>
      <c r="D891">
        <v>373.39621499999998</v>
      </c>
      <c r="E891">
        <v>222.25</v>
      </c>
      <c r="F891">
        <v>890</v>
      </c>
      <c r="G891">
        <v>7.1289999999999996</v>
      </c>
      <c r="H891">
        <v>7.3475999999999999</v>
      </c>
      <c r="I891">
        <v>3.0560580000000002</v>
      </c>
      <c r="J891">
        <v>2.3271999999999999</v>
      </c>
      <c r="K891">
        <v>29.543199999999999</v>
      </c>
      <c r="L891">
        <v>23.079000000000001</v>
      </c>
      <c r="M891">
        <v>8.2740899999999993</v>
      </c>
      <c r="N891">
        <v>83.404499999999999</v>
      </c>
      <c r="O891" s="1">
        <v>0</v>
      </c>
    </row>
    <row r="892" spans="1:15">
      <c r="A892" t="s">
        <v>0</v>
      </c>
      <c r="B892" s="2">
        <f t="shared" si="26"/>
        <v>40551.417049000003</v>
      </c>
      <c r="C892" s="3">
        <f t="shared" si="27"/>
        <v>40551.417049000003</v>
      </c>
      <c r="D892">
        <v>373.41704900000002</v>
      </c>
      <c r="E892">
        <v>222.5</v>
      </c>
      <c r="F892">
        <v>891</v>
      </c>
      <c r="G892">
        <v>7.2439999999999998</v>
      </c>
      <c r="H892">
        <v>7.1425000000000001</v>
      </c>
      <c r="I892">
        <v>3.0422359999999999</v>
      </c>
      <c r="J892">
        <v>2.3391000000000002</v>
      </c>
      <c r="K892">
        <v>29.570399999999999</v>
      </c>
      <c r="L892">
        <v>23.126799999999999</v>
      </c>
      <c r="M892">
        <v>8.3667499999999997</v>
      </c>
      <c r="N892">
        <v>83.955150000000003</v>
      </c>
      <c r="O892" s="1">
        <v>0</v>
      </c>
    </row>
    <row r="893" spans="1:15">
      <c r="A893" t="s">
        <v>0</v>
      </c>
      <c r="B893" s="2">
        <f t="shared" si="26"/>
        <v>40551.437881999998</v>
      </c>
      <c r="C893" s="3">
        <f t="shared" si="27"/>
        <v>40551.437881999998</v>
      </c>
      <c r="D893">
        <v>373.437882</v>
      </c>
      <c r="E893">
        <v>222.75</v>
      </c>
      <c r="F893">
        <v>892</v>
      </c>
      <c r="G893">
        <v>7.4290000000000003</v>
      </c>
      <c r="H893">
        <v>7.3644999999999996</v>
      </c>
      <c r="I893">
        <v>3.0590359999999999</v>
      </c>
      <c r="J893">
        <v>2.3106</v>
      </c>
      <c r="K893">
        <v>29.560500000000001</v>
      </c>
      <c r="L893">
        <v>23.090299999999999</v>
      </c>
      <c r="M893">
        <v>8.1968700000000005</v>
      </c>
      <c r="N893">
        <v>82.667689999999993</v>
      </c>
      <c r="O893" s="1">
        <v>0</v>
      </c>
    </row>
    <row r="894" spans="1:15">
      <c r="A894" t="s">
        <v>0</v>
      </c>
      <c r="B894" s="2">
        <f t="shared" si="26"/>
        <v>40551.458715000001</v>
      </c>
      <c r="C894" s="3">
        <f t="shared" si="27"/>
        <v>40551.458715000001</v>
      </c>
      <c r="D894">
        <v>373.45871499999998</v>
      </c>
      <c r="E894">
        <v>223</v>
      </c>
      <c r="F894">
        <v>893</v>
      </c>
      <c r="G894">
        <v>7.6559999999999997</v>
      </c>
      <c r="H894">
        <v>7.3707000000000003</v>
      </c>
      <c r="I894">
        <v>3.0596589999999999</v>
      </c>
      <c r="J894">
        <v>2.3052999999999999</v>
      </c>
      <c r="K894">
        <v>29.561699999999998</v>
      </c>
      <c r="L894">
        <v>23.090499999999999</v>
      </c>
      <c r="M894">
        <v>8.1722900000000003</v>
      </c>
      <c r="N894">
        <v>82.432389999999998</v>
      </c>
      <c r="O894" s="1">
        <v>0</v>
      </c>
    </row>
    <row r="895" spans="1:15">
      <c r="A895" t="s">
        <v>0</v>
      </c>
      <c r="B895" s="2">
        <f t="shared" si="26"/>
        <v>40551.479549000003</v>
      </c>
      <c r="C895" s="3">
        <f t="shared" si="27"/>
        <v>40551.479549000003</v>
      </c>
      <c r="D895">
        <v>373.47954900000002</v>
      </c>
      <c r="E895">
        <v>223.25</v>
      </c>
      <c r="F895">
        <v>894</v>
      </c>
      <c r="G895">
        <v>7.9409999999999998</v>
      </c>
      <c r="H895">
        <v>7.4958</v>
      </c>
      <c r="I895">
        <v>3.0739420000000002</v>
      </c>
      <c r="J895">
        <v>2.2948</v>
      </c>
      <c r="K895">
        <v>29.607199999999999</v>
      </c>
      <c r="L895">
        <v>23.1098</v>
      </c>
      <c r="M895">
        <v>8.0993999999999993</v>
      </c>
      <c r="N895">
        <v>81.956969999999998</v>
      </c>
      <c r="O895" s="1">
        <v>0</v>
      </c>
    </row>
    <row r="896" spans="1:15">
      <c r="A896" t="s">
        <v>0</v>
      </c>
      <c r="B896" s="2">
        <f t="shared" si="26"/>
        <v>40551.500381999998</v>
      </c>
      <c r="C896" s="3">
        <f t="shared" si="27"/>
        <v>40551.500381999998</v>
      </c>
      <c r="D896">
        <v>373.500382</v>
      </c>
      <c r="E896">
        <v>223.5</v>
      </c>
      <c r="F896">
        <v>895</v>
      </c>
      <c r="G896">
        <v>8.1839999999999993</v>
      </c>
      <c r="H896">
        <v>7.3825000000000003</v>
      </c>
      <c r="I896">
        <v>3.060816</v>
      </c>
      <c r="J896">
        <v>2.2995999999999999</v>
      </c>
      <c r="K896">
        <v>29.563800000000001</v>
      </c>
      <c r="L896">
        <v>23.090599999999998</v>
      </c>
      <c r="M896">
        <v>8.1455500000000001</v>
      </c>
      <c r="N896">
        <v>82.186059999999998</v>
      </c>
      <c r="O896" s="1">
        <v>0</v>
      </c>
    </row>
    <row r="897" spans="1:15">
      <c r="A897" t="s">
        <v>0</v>
      </c>
      <c r="B897" s="2">
        <f t="shared" si="26"/>
        <v>40551.521215000001</v>
      </c>
      <c r="C897" s="3">
        <f t="shared" si="27"/>
        <v>40551.521215000001</v>
      </c>
      <c r="D897">
        <v>373.52121499999998</v>
      </c>
      <c r="E897">
        <v>223.75</v>
      </c>
      <c r="F897">
        <v>896</v>
      </c>
      <c r="G897">
        <v>8.43</v>
      </c>
      <c r="H897">
        <v>7.4622999999999999</v>
      </c>
      <c r="I897">
        <v>3.0690369999999998</v>
      </c>
      <c r="J897">
        <v>2.2795999999999998</v>
      </c>
      <c r="K897">
        <v>29.583300000000001</v>
      </c>
      <c r="L897">
        <v>23.095500000000001</v>
      </c>
      <c r="M897">
        <v>8.0411599999999996</v>
      </c>
      <c r="N897">
        <v>81.292360000000002</v>
      </c>
      <c r="O897" s="1">
        <v>0</v>
      </c>
    </row>
    <row r="898" spans="1:15">
      <c r="A898" t="s">
        <v>0</v>
      </c>
      <c r="B898" s="2">
        <f t="shared" si="26"/>
        <v>40551.542049000003</v>
      </c>
      <c r="C898" s="3">
        <f t="shared" si="27"/>
        <v>40551.542049000003</v>
      </c>
      <c r="D898">
        <v>373.54204900000002</v>
      </c>
      <c r="E898">
        <v>224</v>
      </c>
      <c r="F898">
        <v>897</v>
      </c>
      <c r="G898">
        <v>8.6790000000000003</v>
      </c>
      <c r="H898">
        <v>7.4493</v>
      </c>
      <c r="I898">
        <v>3.0682010000000002</v>
      </c>
      <c r="J898">
        <v>2.2824</v>
      </c>
      <c r="K898">
        <v>29.5854</v>
      </c>
      <c r="L898">
        <v>23.098800000000001</v>
      </c>
      <c r="M898">
        <v>8.05593</v>
      </c>
      <c r="N898">
        <v>81.418340000000001</v>
      </c>
      <c r="O898" s="1">
        <v>0</v>
      </c>
    </row>
    <row r="899" spans="1:15">
      <c r="A899" t="s">
        <v>0</v>
      </c>
      <c r="B899" s="2">
        <f t="shared" ref="B899:B962" si="28">40178+D899</f>
        <v>40551.562881999998</v>
      </c>
      <c r="C899" s="3">
        <f t="shared" ref="C899:C962" si="29">40178+D899</f>
        <v>40551.562881999998</v>
      </c>
      <c r="D899">
        <v>373.562882</v>
      </c>
      <c r="E899">
        <v>224.25</v>
      </c>
      <c r="F899">
        <v>898</v>
      </c>
      <c r="G899">
        <v>8.9</v>
      </c>
      <c r="H899">
        <v>7.3799000000000001</v>
      </c>
      <c r="I899">
        <v>3.0594480000000002</v>
      </c>
      <c r="J899">
        <v>2.2949999999999999</v>
      </c>
      <c r="K899">
        <v>29.551100000000002</v>
      </c>
      <c r="L899">
        <v>23.0809</v>
      </c>
      <c r="M899">
        <v>8.1273599999999995</v>
      </c>
      <c r="N899">
        <v>81.990769999999998</v>
      </c>
      <c r="O899" s="1">
        <v>0</v>
      </c>
    </row>
    <row r="900" spans="1:15">
      <c r="A900" t="s">
        <v>0</v>
      </c>
      <c r="B900" s="2">
        <f t="shared" si="28"/>
        <v>40551.583715000001</v>
      </c>
      <c r="C900" s="3">
        <f t="shared" si="29"/>
        <v>40551.583715000001</v>
      </c>
      <c r="D900">
        <v>373.58371499999998</v>
      </c>
      <c r="E900">
        <v>224.5</v>
      </c>
      <c r="F900">
        <v>899</v>
      </c>
      <c r="G900">
        <v>9.09</v>
      </c>
      <c r="H900">
        <v>7.4611000000000001</v>
      </c>
      <c r="I900">
        <v>3.0597979999999998</v>
      </c>
      <c r="J900">
        <v>2.2999999999999998</v>
      </c>
      <c r="K900">
        <v>29.485600000000002</v>
      </c>
      <c r="L900">
        <v>23.018899999999999</v>
      </c>
      <c r="M900">
        <v>8.1366999999999994</v>
      </c>
      <c r="N900">
        <v>82.203320000000005</v>
      </c>
      <c r="O900" s="1">
        <v>0</v>
      </c>
    </row>
    <row r="901" spans="1:15">
      <c r="A901" t="s">
        <v>0</v>
      </c>
      <c r="B901" s="2">
        <f t="shared" si="28"/>
        <v>40551.604549000003</v>
      </c>
      <c r="C901" s="3">
        <f t="shared" si="29"/>
        <v>40551.604549000003</v>
      </c>
      <c r="D901">
        <v>373.60454900000002</v>
      </c>
      <c r="E901">
        <v>224.75</v>
      </c>
      <c r="F901">
        <v>900</v>
      </c>
      <c r="G901">
        <v>9.31</v>
      </c>
      <c r="H901">
        <v>7.4466999999999999</v>
      </c>
      <c r="I901">
        <v>3.0587569999999999</v>
      </c>
      <c r="J901">
        <v>2.3043</v>
      </c>
      <c r="K901">
        <v>29.486699999999999</v>
      </c>
      <c r="L901">
        <v>23.021599999999999</v>
      </c>
      <c r="M901">
        <v>8.1585099999999997</v>
      </c>
      <c r="N901">
        <v>82.396929999999998</v>
      </c>
      <c r="O901" s="1">
        <v>0</v>
      </c>
    </row>
    <row r="902" spans="1:15">
      <c r="A902" t="s">
        <v>0</v>
      </c>
      <c r="B902" s="2">
        <f t="shared" si="28"/>
        <v>40551.625381999998</v>
      </c>
      <c r="C902" s="3">
        <f t="shared" si="29"/>
        <v>40551.625381999998</v>
      </c>
      <c r="D902">
        <v>373.625382</v>
      </c>
      <c r="E902">
        <v>225</v>
      </c>
      <c r="F902">
        <v>901</v>
      </c>
      <c r="G902">
        <v>9.3670000000000009</v>
      </c>
      <c r="H902">
        <v>7.4402999999999997</v>
      </c>
      <c r="I902">
        <v>3.0637590000000001</v>
      </c>
      <c r="J902">
        <v>2.2892999999999999</v>
      </c>
      <c r="K902">
        <v>29.545400000000001</v>
      </c>
      <c r="L902">
        <v>23.0686</v>
      </c>
      <c r="M902">
        <v>8.0910200000000003</v>
      </c>
      <c r="N902">
        <v>81.734669999999994</v>
      </c>
      <c r="O902" s="1">
        <v>0</v>
      </c>
    </row>
    <row r="903" spans="1:15">
      <c r="A903" t="s">
        <v>0</v>
      </c>
      <c r="B903" s="2">
        <f t="shared" si="28"/>
        <v>40551.646215000001</v>
      </c>
      <c r="C903" s="3">
        <f t="shared" si="29"/>
        <v>40551.646215000001</v>
      </c>
      <c r="D903">
        <v>373.64621499999998</v>
      </c>
      <c r="E903">
        <v>225.25</v>
      </c>
      <c r="F903">
        <v>902</v>
      </c>
      <c r="G903">
        <v>9.4450000000000003</v>
      </c>
      <c r="H903">
        <v>7.5083000000000002</v>
      </c>
      <c r="I903">
        <v>3.0742039999999999</v>
      </c>
      <c r="J903">
        <v>2.2860999999999998</v>
      </c>
      <c r="K903">
        <v>29.598700000000001</v>
      </c>
      <c r="L903">
        <v>23.101500000000001</v>
      </c>
      <c r="M903">
        <v>8.06081</v>
      </c>
      <c r="N903">
        <v>81.585369999999998</v>
      </c>
      <c r="O903" s="1">
        <v>0</v>
      </c>
    </row>
    <row r="904" spans="1:15">
      <c r="A904" t="s">
        <v>0</v>
      </c>
      <c r="B904" s="2">
        <f t="shared" si="28"/>
        <v>40551.667049000003</v>
      </c>
      <c r="C904" s="3">
        <f t="shared" si="29"/>
        <v>40551.667049000003</v>
      </c>
      <c r="D904">
        <v>373.66704900000002</v>
      </c>
      <c r="E904">
        <v>225.5</v>
      </c>
      <c r="F904">
        <v>903</v>
      </c>
      <c r="G904">
        <v>9.4740000000000002</v>
      </c>
      <c r="H904">
        <v>7.5113000000000003</v>
      </c>
      <c r="I904">
        <v>3.0746769999999999</v>
      </c>
      <c r="J904">
        <v>2.2847</v>
      </c>
      <c r="K904">
        <v>29.601099999999999</v>
      </c>
      <c r="L904">
        <v>23.103000000000002</v>
      </c>
      <c r="M904">
        <v>8.0537600000000005</v>
      </c>
      <c r="N904">
        <v>81.521000000000001</v>
      </c>
      <c r="O904" s="1">
        <v>0</v>
      </c>
    </row>
    <row r="905" spans="1:15">
      <c r="A905" t="s">
        <v>0</v>
      </c>
      <c r="B905" s="2">
        <f t="shared" si="28"/>
        <v>40551.687881999998</v>
      </c>
      <c r="C905" s="3">
        <f t="shared" si="29"/>
        <v>40551.687881999998</v>
      </c>
      <c r="D905">
        <v>373.687882</v>
      </c>
      <c r="E905">
        <v>225.75</v>
      </c>
      <c r="F905">
        <v>904</v>
      </c>
      <c r="G905">
        <v>9.4550000000000001</v>
      </c>
      <c r="H905">
        <v>7.4821999999999997</v>
      </c>
      <c r="I905">
        <v>3.0705770000000001</v>
      </c>
      <c r="J905">
        <v>2.2902999999999998</v>
      </c>
      <c r="K905">
        <v>29.5823</v>
      </c>
      <c r="L905">
        <v>23.092099999999999</v>
      </c>
      <c r="M905">
        <v>8.0852400000000006</v>
      </c>
      <c r="N905">
        <v>81.774720000000002</v>
      </c>
      <c r="O905" s="1">
        <v>0</v>
      </c>
    </row>
    <row r="906" spans="1:15">
      <c r="A906" t="s">
        <v>0</v>
      </c>
      <c r="B906" s="2">
        <f t="shared" si="28"/>
        <v>40551.708715000001</v>
      </c>
      <c r="C906" s="3">
        <f t="shared" si="29"/>
        <v>40551.708715000001</v>
      </c>
      <c r="D906">
        <v>373.70871499999998</v>
      </c>
      <c r="E906">
        <v>226</v>
      </c>
      <c r="F906">
        <v>905</v>
      </c>
      <c r="G906">
        <v>9.3889999999999993</v>
      </c>
      <c r="H906">
        <v>7.3962000000000003</v>
      </c>
      <c r="I906">
        <v>3.0627909999999998</v>
      </c>
      <c r="J906">
        <v>2.2806999999999999</v>
      </c>
      <c r="K906">
        <v>29.572600000000001</v>
      </c>
      <c r="L906">
        <v>23.095700000000001</v>
      </c>
      <c r="M906">
        <v>8.0604099999999992</v>
      </c>
      <c r="N906">
        <v>81.357429999999994</v>
      </c>
      <c r="O906" s="1">
        <v>0</v>
      </c>
    </row>
    <row r="907" spans="1:15">
      <c r="A907" t="s">
        <v>0</v>
      </c>
      <c r="B907" s="2">
        <f t="shared" si="28"/>
        <v>40551.729549000003</v>
      </c>
      <c r="C907" s="3">
        <f t="shared" si="29"/>
        <v>40551.729549000003</v>
      </c>
      <c r="D907">
        <v>373.72954900000002</v>
      </c>
      <c r="E907">
        <v>226.25</v>
      </c>
      <c r="F907">
        <v>906</v>
      </c>
      <c r="G907">
        <v>9.2729999999999997</v>
      </c>
      <c r="H907">
        <v>7.4885999999999999</v>
      </c>
      <c r="I907">
        <v>3.0719599999999998</v>
      </c>
      <c r="J907">
        <v>2.2791999999999999</v>
      </c>
      <c r="K907">
        <v>29.5916</v>
      </c>
      <c r="L907">
        <v>23.098500000000001</v>
      </c>
      <c r="M907">
        <v>8.0344200000000008</v>
      </c>
      <c r="N907">
        <v>81.277780000000007</v>
      </c>
      <c r="O907" s="1">
        <v>0</v>
      </c>
    </row>
    <row r="908" spans="1:15">
      <c r="A908" t="s">
        <v>0</v>
      </c>
      <c r="B908" s="2">
        <f t="shared" si="28"/>
        <v>40551.750381999998</v>
      </c>
      <c r="C908" s="3">
        <f t="shared" si="29"/>
        <v>40551.750381999998</v>
      </c>
      <c r="D908">
        <v>373.750382</v>
      </c>
      <c r="E908">
        <v>226.5</v>
      </c>
      <c r="F908">
        <v>907</v>
      </c>
      <c r="G908">
        <v>9.8989999999999991</v>
      </c>
      <c r="H908">
        <v>7.5555000000000003</v>
      </c>
      <c r="I908">
        <v>3.0819589999999999</v>
      </c>
      <c r="J908">
        <v>2.294</v>
      </c>
      <c r="K908">
        <v>29.640699999999999</v>
      </c>
      <c r="L908">
        <v>23.1282</v>
      </c>
      <c r="M908">
        <v>8.0841899999999995</v>
      </c>
      <c r="N908">
        <v>81.933340000000001</v>
      </c>
      <c r="O908" s="1">
        <v>0</v>
      </c>
    </row>
    <row r="909" spans="1:15">
      <c r="A909" t="s">
        <v>0</v>
      </c>
      <c r="B909" s="2">
        <f t="shared" si="28"/>
        <v>40551.771215000001</v>
      </c>
      <c r="C909" s="3">
        <f t="shared" si="29"/>
        <v>40551.771215000001</v>
      </c>
      <c r="D909">
        <v>373.77121499999998</v>
      </c>
      <c r="E909">
        <v>226.75</v>
      </c>
      <c r="F909">
        <v>908</v>
      </c>
      <c r="G909">
        <v>9.5120000000000005</v>
      </c>
      <c r="H909">
        <v>7.6314000000000002</v>
      </c>
      <c r="I909">
        <v>3.099056</v>
      </c>
      <c r="J909">
        <v>2.2721</v>
      </c>
      <c r="K909">
        <v>29.7577</v>
      </c>
      <c r="L909">
        <v>23.21</v>
      </c>
      <c r="M909">
        <v>7.9670800000000002</v>
      </c>
      <c r="N909">
        <v>80.948980000000006</v>
      </c>
      <c r="O909" s="1">
        <v>0</v>
      </c>
    </row>
    <row r="910" spans="1:15">
      <c r="A910" t="s">
        <v>0</v>
      </c>
      <c r="B910" s="2">
        <f t="shared" si="28"/>
        <v>40551.792049000003</v>
      </c>
      <c r="C910" s="3">
        <f t="shared" si="29"/>
        <v>40551.792049000003</v>
      </c>
      <c r="D910">
        <v>373.79204900000002</v>
      </c>
      <c r="E910">
        <v>227</v>
      </c>
      <c r="F910">
        <v>909</v>
      </c>
      <c r="G910">
        <v>9.3019999999999996</v>
      </c>
      <c r="H910">
        <v>7.5571000000000002</v>
      </c>
      <c r="I910">
        <v>3.0811269999999999</v>
      </c>
      <c r="J910">
        <v>2.2953000000000001</v>
      </c>
      <c r="K910">
        <v>29.630800000000001</v>
      </c>
      <c r="L910">
        <v>23.120200000000001</v>
      </c>
      <c r="M910">
        <v>8.0898000000000003</v>
      </c>
      <c r="N910">
        <v>81.987819999999999</v>
      </c>
      <c r="O910" s="1">
        <v>0</v>
      </c>
    </row>
    <row r="911" spans="1:15">
      <c r="A911" t="s">
        <v>0</v>
      </c>
      <c r="B911" s="2">
        <f t="shared" si="28"/>
        <v>40551.812881999998</v>
      </c>
      <c r="C911" s="3">
        <f t="shared" si="29"/>
        <v>40551.812881999998</v>
      </c>
      <c r="D911">
        <v>373.812882</v>
      </c>
      <c r="E911">
        <v>227.25</v>
      </c>
      <c r="F911">
        <v>910</v>
      </c>
      <c r="G911">
        <v>9.3800000000000008</v>
      </c>
      <c r="H911">
        <v>7.5079000000000002</v>
      </c>
      <c r="I911">
        <v>3.073912</v>
      </c>
      <c r="J911">
        <v>2.3012000000000001</v>
      </c>
      <c r="K911">
        <v>29.5959</v>
      </c>
      <c r="L911">
        <v>23.099399999999999</v>
      </c>
      <c r="M911">
        <v>8.1272000000000002</v>
      </c>
      <c r="N911">
        <v>82.25506</v>
      </c>
      <c r="O911" s="1">
        <v>0</v>
      </c>
    </row>
    <row r="912" spans="1:15">
      <c r="A912" t="s">
        <v>0</v>
      </c>
      <c r="B912" s="2">
        <f t="shared" si="28"/>
        <v>40551.833715000001</v>
      </c>
      <c r="C912" s="3">
        <f t="shared" si="29"/>
        <v>40551.833715000001</v>
      </c>
      <c r="D912">
        <v>373.83371499999998</v>
      </c>
      <c r="E912">
        <v>227.5</v>
      </c>
      <c r="F912">
        <v>911</v>
      </c>
      <c r="G912">
        <v>9.3350000000000009</v>
      </c>
      <c r="H912">
        <v>7.4717000000000002</v>
      </c>
      <c r="I912">
        <v>3.065134</v>
      </c>
      <c r="J912">
        <v>2.3144</v>
      </c>
      <c r="K912">
        <v>29.533300000000001</v>
      </c>
      <c r="L912">
        <v>23.055</v>
      </c>
      <c r="M912">
        <v>8.1956100000000003</v>
      </c>
      <c r="N912">
        <v>82.844539999999995</v>
      </c>
      <c r="O912" s="1">
        <v>0</v>
      </c>
    </row>
    <row r="913" spans="1:15">
      <c r="A913" t="s">
        <v>0</v>
      </c>
      <c r="B913" s="2">
        <f t="shared" si="28"/>
        <v>40551.854549000003</v>
      </c>
      <c r="C913" s="3">
        <f t="shared" si="29"/>
        <v>40551.854549000003</v>
      </c>
      <c r="D913">
        <v>373.85454900000002</v>
      </c>
      <c r="E913">
        <v>227.75</v>
      </c>
      <c r="F913">
        <v>912</v>
      </c>
      <c r="G913">
        <v>9.3480000000000008</v>
      </c>
      <c r="H913">
        <v>7.4836999999999998</v>
      </c>
      <c r="I913">
        <v>3.0666799999999999</v>
      </c>
      <c r="J913">
        <v>2.3159999999999998</v>
      </c>
      <c r="K913">
        <v>29.5396</v>
      </c>
      <c r="L913">
        <v>23.058299999999999</v>
      </c>
      <c r="M913">
        <v>8.1999300000000002</v>
      </c>
      <c r="N913">
        <v>82.914370000000005</v>
      </c>
      <c r="O913" s="1">
        <v>0</v>
      </c>
    </row>
    <row r="914" spans="1:15">
      <c r="A914" t="s">
        <v>0</v>
      </c>
      <c r="B914" s="2">
        <f t="shared" si="28"/>
        <v>40551.875381999998</v>
      </c>
      <c r="C914" s="3">
        <f t="shared" si="29"/>
        <v>40551.875381999998</v>
      </c>
      <c r="D914">
        <v>373.875382</v>
      </c>
      <c r="E914">
        <v>228</v>
      </c>
      <c r="F914">
        <v>913</v>
      </c>
      <c r="G914">
        <v>8.8729999999999993</v>
      </c>
      <c r="H914">
        <v>7.4333999999999998</v>
      </c>
      <c r="I914">
        <v>3.05932</v>
      </c>
      <c r="J914">
        <v>2.3180999999999998</v>
      </c>
      <c r="K914">
        <v>29.504200000000001</v>
      </c>
      <c r="L914">
        <v>23.037099999999999</v>
      </c>
      <c r="M914">
        <v>8.2204599999999992</v>
      </c>
      <c r="N914">
        <v>83.006659999999997</v>
      </c>
      <c r="O914" s="1">
        <v>0</v>
      </c>
    </row>
    <row r="915" spans="1:15">
      <c r="A915" t="s">
        <v>0</v>
      </c>
      <c r="B915" s="2">
        <f t="shared" si="28"/>
        <v>40551.896215000001</v>
      </c>
      <c r="C915" s="3">
        <f t="shared" si="29"/>
        <v>40551.896215000001</v>
      </c>
      <c r="D915">
        <v>373.89621499999998</v>
      </c>
      <c r="E915">
        <v>228.25</v>
      </c>
      <c r="F915">
        <v>914</v>
      </c>
      <c r="G915">
        <v>8.8209999999999997</v>
      </c>
      <c r="H915">
        <v>7.4870000000000001</v>
      </c>
      <c r="I915">
        <v>3.0675520000000001</v>
      </c>
      <c r="J915">
        <v>2.3132000000000001</v>
      </c>
      <c r="K915">
        <v>29.546299999999999</v>
      </c>
      <c r="L915">
        <v>23.063099999999999</v>
      </c>
      <c r="M915">
        <v>8.1859599999999997</v>
      </c>
      <c r="N915">
        <v>82.783100000000005</v>
      </c>
      <c r="O915" s="1">
        <v>0</v>
      </c>
    </row>
    <row r="916" spans="1:15">
      <c r="A916" t="s">
        <v>0</v>
      </c>
      <c r="B916" s="2">
        <f t="shared" si="28"/>
        <v>40551.917049000003</v>
      </c>
      <c r="C916" s="3">
        <f t="shared" si="29"/>
        <v>40551.917049000003</v>
      </c>
      <c r="D916">
        <v>373.91704900000002</v>
      </c>
      <c r="E916">
        <v>228.5</v>
      </c>
      <c r="F916">
        <v>915</v>
      </c>
      <c r="G916">
        <v>8.4510000000000005</v>
      </c>
      <c r="H916">
        <v>7.4589999999999996</v>
      </c>
      <c r="I916">
        <v>3.0633469999999998</v>
      </c>
      <c r="J916">
        <v>2.3107000000000002</v>
      </c>
      <c r="K916">
        <v>29.525500000000001</v>
      </c>
      <c r="L916">
        <v>23.0505</v>
      </c>
      <c r="M916">
        <v>8.1812299999999993</v>
      </c>
      <c r="N916">
        <v>82.670770000000005</v>
      </c>
      <c r="O916" s="1">
        <v>0</v>
      </c>
    </row>
    <row r="917" spans="1:15">
      <c r="A917" t="s">
        <v>0</v>
      </c>
      <c r="B917" s="2">
        <f t="shared" si="28"/>
        <v>40551.937881999998</v>
      </c>
      <c r="C917" s="3">
        <f t="shared" si="29"/>
        <v>40551.937881999998</v>
      </c>
      <c r="D917">
        <v>373.937882</v>
      </c>
      <c r="E917">
        <v>228.75</v>
      </c>
      <c r="F917">
        <v>916</v>
      </c>
      <c r="G917">
        <v>8.3529999999999998</v>
      </c>
      <c r="H917">
        <v>7.4882999999999997</v>
      </c>
      <c r="I917">
        <v>3.0665819999999999</v>
      </c>
      <c r="J917">
        <v>2.3182999999999998</v>
      </c>
      <c r="K917">
        <v>29.5351</v>
      </c>
      <c r="L917">
        <v>23.054200000000002</v>
      </c>
      <c r="M917">
        <v>8.20824</v>
      </c>
      <c r="N917">
        <v>83.00479</v>
      </c>
      <c r="O917" s="1">
        <v>0</v>
      </c>
    </row>
    <row r="918" spans="1:15">
      <c r="A918" t="s">
        <v>0</v>
      </c>
      <c r="B918" s="2">
        <f t="shared" si="28"/>
        <v>40551.958715000001</v>
      </c>
      <c r="C918" s="3">
        <f t="shared" si="29"/>
        <v>40551.958715000001</v>
      </c>
      <c r="D918">
        <v>373.95871499999998</v>
      </c>
      <c r="E918">
        <v>229</v>
      </c>
      <c r="F918">
        <v>917</v>
      </c>
      <c r="G918">
        <v>8.3719999999999999</v>
      </c>
      <c r="H918">
        <v>7.4718</v>
      </c>
      <c r="I918">
        <v>3.0631409999999999</v>
      </c>
      <c r="J918">
        <v>2.3010000000000002</v>
      </c>
      <c r="K918">
        <v>29.5124</v>
      </c>
      <c r="L918">
        <v>23.038599999999999</v>
      </c>
      <c r="M918">
        <v>8.1367499999999993</v>
      </c>
      <c r="N918">
        <v>82.238500000000002</v>
      </c>
      <c r="O918" s="1">
        <v>0</v>
      </c>
    </row>
    <row r="919" spans="1:15">
      <c r="A919" t="s">
        <v>0</v>
      </c>
      <c r="B919" s="2">
        <f t="shared" si="28"/>
        <v>40551.979549000003</v>
      </c>
      <c r="C919" s="3">
        <f t="shared" si="29"/>
        <v>40551.979549000003</v>
      </c>
      <c r="D919">
        <v>373.97954900000002</v>
      </c>
      <c r="E919">
        <v>229.25</v>
      </c>
      <c r="F919">
        <v>918</v>
      </c>
      <c r="G919">
        <v>8.391</v>
      </c>
      <c r="H919">
        <v>7.4775999999999998</v>
      </c>
      <c r="I919">
        <v>3.064765</v>
      </c>
      <c r="J919">
        <v>2.3056000000000001</v>
      </c>
      <c r="K919">
        <v>29.524799999999999</v>
      </c>
      <c r="L919">
        <v>23.047499999999999</v>
      </c>
      <c r="M919">
        <v>8.1550499999999992</v>
      </c>
      <c r="N919">
        <v>82.441130000000001</v>
      </c>
      <c r="O919" s="1">
        <v>0</v>
      </c>
    </row>
    <row r="920" spans="1:15">
      <c r="A920" t="s">
        <v>0</v>
      </c>
      <c r="B920" s="2">
        <f t="shared" si="28"/>
        <v>40552.000381999998</v>
      </c>
      <c r="C920" s="3">
        <f t="shared" si="29"/>
        <v>40552.000381999998</v>
      </c>
      <c r="D920">
        <v>374.000382</v>
      </c>
      <c r="E920">
        <v>229.5</v>
      </c>
      <c r="F920">
        <v>919</v>
      </c>
      <c r="G920">
        <v>8.43</v>
      </c>
      <c r="H920">
        <v>7.5236000000000001</v>
      </c>
      <c r="I920">
        <v>3.071304</v>
      </c>
      <c r="J920">
        <v>2.2938999999999998</v>
      </c>
      <c r="K920">
        <v>29.555299999999999</v>
      </c>
      <c r="L920">
        <v>23.0654</v>
      </c>
      <c r="M920">
        <v>8.0931599999999992</v>
      </c>
      <c r="N920">
        <v>81.91825</v>
      </c>
      <c r="O920" s="1">
        <v>0</v>
      </c>
    </row>
    <row r="921" spans="1:15">
      <c r="A921" t="s">
        <v>0</v>
      </c>
      <c r="B921" s="2">
        <f t="shared" si="28"/>
        <v>40552.021215000001</v>
      </c>
      <c r="C921" s="3">
        <f t="shared" si="29"/>
        <v>40552.021215000001</v>
      </c>
      <c r="D921">
        <v>374.02121499999998</v>
      </c>
      <c r="E921">
        <v>229.75</v>
      </c>
      <c r="F921">
        <v>920</v>
      </c>
      <c r="G921">
        <v>8.4689999999999994</v>
      </c>
      <c r="H921">
        <v>7.5659999999999998</v>
      </c>
      <c r="I921">
        <v>3.0774430000000002</v>
      </c>
      <c r="J921">
        <v>2.2772000000000001</v>
      </c>
      <c r="K921">
        <v>29.584399999999999</v>
      </c>
      <c r="L921">
        <v>23.082699999999999</v>
      </c>
      <c r="M921">
        <v>8.0101499999999994</v>
      </c>
      <c r="N921">
        <v>81.172449999999998</v>
      </c>
      <c r="O921" s="1">
        <v>0</v>
      </c>
    </row>
    <row r="922" spans="1:15">
      <c r="A922" t="s">
        <v>0</v>
      </c>
      <c r="B922" s="2">
        <f t="shared" si="28"/>
        <v>40552.042049000003</v>
      </c>
      <c r="C922" s="3">
        <f t="shared" si="29"/>
        <v>40552.042049000003</v>
      </c>
      <c r="D922">
        <v>374.04204900000002</v>
      </c>
      <c r="E922">
        <v>230</v>
      </c>
      <c r="F922">
        <v>921</v>
      </c>
      <c r="G922">
        <v>8.5210000000000008</v>
      </c>
      <c r="H922">
        <v>7.5960999999999999</v>
      </c>
      <c r="I922">
        <v>3.082827</v>
      </c>
      <c r="J922">
        <v>2.2665999999999999</v>
      </c>
      <c r="K922">
        <v>29.616</v>
      </c>
      <c r="L922">
        <v>23.103400000000001</v>
      </c>
      <c r="M922">
        <v>7.9562900000000001</v>
      </c>
      <c r="N922">
        <v>80.69905</v>
      </c>
      <c r="O922" s="1">
        <v>0</v>
      </c>
    </row>
    <row r="923" spans="1:15">
      <c r="A923" t="s">
        <v>0</v>
      </c>
      <c r="B923" s="2">
        <f t="shared" si="28"/>
        <v>40552.062881999998</v>
      </c>
      <c r="C923" s="3">
        <f t="shared" si="29"/>
        <v>40552.062881999998</v>
      </c>
      <c r="D923">
        <v>374.062882</v>
      </c>
      <c r="E923">
        <v>230.25</v>
      </c>
      <c r="F923">
        <v>922</v>
      </c>
      <c r="G923">
        <v>8.5690000000000008</v>
      </c>
      <c r="H923">
        <v>7.6205999999999996</v>
      </c>
      <c r="I923">
        <v>3.0852189999999999</v>
      </c>
      <c r="J923">
        <v>2.2501000000000002</v>
      </c>
      <c r="K923">
        <v>29.6205</v>
      </c>
      <c r="L923">
        <v>23.1037</v>
      </c>
      <c r="M923">
        <v>7.8793199999999999</v>
      </c>
      <c r="N923">
        <v>79.965680000000006</v>
      </c>
      <c r="O923" s="1">
        <v>0</v>
      </c>
    </row>
    <row r="924" spans="1:15">
      <c r="A924" t="s">
        <v>0</v>
      </c>
      <c r="B924" s="2">
        <f t="shared" si="28"/>
        <v>40552.083715000001</v>
      </c>
      <c r="C924" s="3">
        <f t="shared" si="29"/>
        <v>40552.083715000001</v>
      </c>
      <c r="D924">
        <v>374.08371499999998</v>
      </c>
      <c r="E924">
        <v>230.5</v>
      </c>
      <c r="F924">
        <v>923</v>
      </c>
      <c r="G924">
        <v>8.5670000000000002</v>
      </c>
      <c r="H924">
        <v>7.6158999999999999</v>
      </c>
      <c r="I924">
        <v>3.0840960000000002</v>
      </c>
      <c r="J924">
        <v>2.2467000000000001</v>
      </c>
      <c r="K924">
        <v>29.6126</v>
      </c>
      <c r="L924">
        <v>23.098099999999999</v>
      </c>
      <c r="M924">
        <v>7.8656300000000003</v>
      </c>
      <c r="N924">
        <v>79.813890000000001</v>
      </c>
      <c r="O924" s="1">
        <v>0</v>
      </c>
    </row>
    <row r="925" spans="1:15">
      <c r="A925" t="s">
        <v>0</v>
      </c>
      <c r="B925" s="2">
        <f t="shared" si="28"/>
        <v>40552.104549000003</v>
      </c>
      <c r="C925" s="3">
        <f t="shared" si="29"/>
        <v>40552.104549000003</v>
      </c>
      <c r="D925">
        <v>374.10454900000002</v>
      </c>
      <c r="E925">
        <v>230.75</v>
      </c>
      <c r="F925">
        <v>924</v>
      </c>
      <c r="G925">
        <v>8.5359999999999996</v>
      </c>
      <c r="H925">
        <v>7.6036999999999999</v>
      </c>
      <c r="I925">
        <v>3.0825109999999998</v>
      </c>
      <c r="J925">
        <v>2.2572999999999999</v>
      </c>
      <c r="K925">
        <v>29.606100000000001</v>
      </c>
      <c r="L925">
        <v>23.0947</v>
      </c>
      <c r="M925">
        <v>7.9146299999999998</v>
      </c>
      <c r="N925">
        <v>80.285409999999999</v>
      </c>
      <c r="O925" s="1">
        <v>0</v>
      </c>
    </row>
    <row r="926" spans="1:15">
      <c r="A926" t="s">
        <v>0</v>
      </c>
      <c r="B926" s="2">
        <f t="shared" si="28"/>
        <v>40552.125381999998</v>
      </c>
      <c r="C926" s="3">
        <f t="shared" si="29"/>
        <v>40552.125381999998</v>
      </c>
      <c r="D926">
        <v>374.125382</v>
      </c>
      <c r="E926">
        <v>231</v>
      </c>
      <c r="F926">
        <v>925</v>
      </c>
      <c r="G926">
        <v>8.4920000000000009</v>
      </c>
      <c r="H926">
        <v>7.5903999999999998</v>
      </c>
      <c r="I926">
        <v>3.081108</v>
      </c>
      <c r="J926">
        <v>2.2644000000000002</v>
      </c>
      <c r="K926">
        <v>29.602599999999999</v>
      </c>
      <c r="L926">
        <v>23.093699999999998</v>
      </c>
      <c r="M926">
        <v>7.9487199999999998</v>
      </c>
      <c r="N926">
        <v>80.604640000000003</v>
      </c>
      <c r="O926" s="1">
        <v>0</v>
      </c>
    </row>
    <row r="927" spans="1:15">
      <c r="A927" t="s">
        <v>0</v>
      </c>
      <c r="B927" s="2">
        <f t="shared" si="28"/>
        <v>40552.146215000001</v>
      </c>
      <c r="C927" s="3">
        <f t="shared" si="29"/>
        <v>40552.146215000001</v>
      </c>
      <c r="D927">
        <v>374.14621499999998</v>
      </c>
      <c r="E927">
        <v>231.25</v>
      </c>
      <c r="F927">
        <v>926</v>
      </c>
      <c r="G927">
        <v>8.4489999999999998</v>
      </c>
      <c r="H927">
        <v>7.5880000000000001</v>
      </c>
      <c r="I927">
        <v>3.0802339999999999</v>
      </c>
      <c r="J927">
        <v>2.2749000000000001</v>
      </c>
      <c r="K927">
        <v>29.595400000000001</v>
      </c>
      <c r="L927">
        <v>23.0883</v>
      </c>
      <c r="M927">
        <v>7.9952500000000004</v>
      </c>
      <c r="N927">
        <v>81.068169999999995</v>
      </c>
      <c r="O927" s="1">
        <v>0</v>
      </c>
    </row>
    <row r="928" spans="1:15">
      <c r="A928" t="s">
        <v>0</v>
      </c>
      <c r="B928" s="2">
        <f t="shared" si="28"/>
        <v>40552.167049000003</v>
      </c>
      <c r="C928" s="3">
        <f t="shared" si="29"/>
        <v>40552.167049000003</v>
      </c>
      <c r="D928">
        <v>374.16704900000002</v>
      </c>
      <c r="E928">
        <v>231.5</v>
      </c>
      <c r="F928">
        <v>927</v>
      </c>
      <c r="G928">
        <v>8.4</v>
      </c>
      <c r="H928">
        <v>7.5583</v>
      </c>
      <c r="I928">
        <v>3.076381</v>
      </c>
      <c r="J928">
        <v>2.2787999999999999</v>
      </c>
      <c r="K928">
        <v>29.579699999999999</v>
      </c>
      <c r="L928">
        <v>23.08</v>
      </c>
      <c r="M928">
        <v>8.0188400000000009</v>
      </c>
      <c r="N928">
        <v>81.243700000000004</v>
      </c>
      <c r="O928" s="1">
        <v>0</v>
      </c>
    </row>
    <row r="929" spans="1:15">
      <c r="A929" t="s">
        <v>0</v>
      </c>
      <c r="B929" s="2">
        <f t="shared" si="28"/>
        <v>40552.187881999998</v>
      </c>
      <c r="C929" s="3">
        <f t="shared" si="29"/>
        <v>40552.187881999998</v>
      </c>
      <c r="D929">
        <v>374.187882</v>
      </c>
      <c r="E929">
        <v>231.75</v>
      </c>
      <c r="F929">
        <v>928</v>
      </c>
      <c r="G929">
        <v>8.2129999999999992</v>
      </c>
      <c r="H929">
        <v>7.5675999999999997</v>
      </c>
      <c r="I929">
        <v>3.0779830000000001</v>
      </c>
      <c r="J929">
        <v>2.2797000000000001</v>
      </c>
      <c r="K929">
        <v>29.588899999999999</v>
      </c>
      <c r="L929">
        <v>23.085899999999999</v>
      </c>
      <c r="M929">
        <v>8.0203500000000005</v>
      </c>
      <c r="N929">
        <v>81.281289999999998</v>
      </c>
      <c r="O929" s="1">
        <v>0</v>
      </c>
    </row>
    <row r="930" spans="1:15">
      <c r="A930" t="s">
        <v>0</v>
      </c>
      <c r="B930" s="2">
        <f t="shared" si="28"/>
        <v>40552.208715000001</v>
      </c>
      <c r="C930" s="3">
        <f t="shared" si="29"/>
        <v>40552.208715000001</v>
      </c>
      <c r="D930">
        <v>374.20871499999998</v>
      </c>
      <c r="E930">
        <v>232</v>
      </c>
      <c r="F930">
        <v>929</v>
      </c>
      <c r="G930">
        <v>8.0570000000000004</v>
      </c>
      <c r="H930">
        <v>7.5267999999999997</v>
      </c>
      <c r="I930">
        <v>3.073766</v>
      </c>
      <c r="J930">
        <v>2.2831000000000001</v>
      </c>
      <c r="K930">
        <v>29.578900000000001</v>
      </c>
      <c r="L930">
        <v>23.083500000000001</v>
      </c>
      <c r="M930">
        <v>8.0437499999999993</v>
      </c>
      <c r="N930">
        <v>81.436700000000002</v>
      </c>
      <c r="O930" s="1">
        <v>0</v>
      </c>
    </row>
    <row r="931" spans="1:15">
      <c r="A931" t="s">
        <v>0</v>
      </c>
      <c r="B931" s="2">
        <f t="shared" si="28"/>
        <v>40552.229549000003</v>
      </c>
      <c r="C931" s="3">
        <f t="shared" si="29"/>
        <v>40552.229549000003</v>
      </c>
      <c r="D931">
        <v>374.22954900000002</v>
      </c>
      <c r="E931">
        <v>232.25</v>
      </c>
      <c r="F931">
        <v>930</v>
      </c>
      <c r="G931">
        <v>8.0540000000000003</v>
      </c>
      <c r="H931">
        <v>7.4871999999999996</v>
      </c>
      <c r="I931">
        <v>3.0670190000000002</v>
      </c>
      <c r="J931">
        <v>2.3020999999999998</v>
      </c>
      <c r="K931">
        <v>29.540700000000001</v>
      </c>
      <c r="L931">
        <v>23.058800000000002</v>
      </c>
      <c r="M931">
        <v>8.13687</v>
      </c>
      <c r="N931">
        <v>82.284120000000001</v>
      </c>
      <c r="O931" s="1">
        <v>0</v>
      </c>
    </row>
    <row r="932" spans="1:15">
      <c r="A932" t="s">
        <v>0</v>
      </c>
      <c r="B932" s="2">
        <f t="shared" si="28"/>
        <v>40552.250381999998</v>
      </c>
      <c r="C932" s="3">
        <f t="shared" si="29"/>
        <v>40552.250381999998</v>
      </c>
      <c r="D932">
        <v>374.250382</v>
      </c>
      <c r="E932">
        <v>232.5</v>
      </c>
      <c r="F932">
        <v>931</v>
      </c>
      <c r="G932">
        <v>7.7370000000000001</v>
      </c>
      <c r="H932">
        <v>7.4855</v>
      </c>
      <c r="I932">
        <v>3.0666669999999998</v>
      </c>
      <c r="J932">
        <v>2.3043</v>
      </c>
      <c r="K932">
        <v>29.538699999999999</v>
      </c>
      <c r="L932">
        <v>23.057400000000001</v>
      </c>
      <c r="M932">
        <v>8.1463800000000006</v>
      </c>
      <c r="N932">
        <v>82.375749999999996</v>
      </c>
      <c r="O932" s="1">
        <v>0</v>
      </c>
    </row>
    <row r="933" spans="1:15">
      <c r="A933" t="s">
        <v>0</v>
      </c>
      <c r="B933" s="2">
        <f t="shared" si="28"/>
        <v>40552.271215000001</v>
      </c>
      <c r="C933" s="3">
        <f t="shared" si="29"/>
        <v>40552.271215000001</v>
      </c>
      <c r="D933">
        <v>374.27121499999998</v>
      </c>
      <c r="E933">
        <v>232.75</v>
      </c>
      <c r="F933">
        <v>932</v>
      </c>
      <c r="G933">
        <v>7.6360000000000001</v>
      </c>
      <c r="H933">
        <v>7.4569999999999999</v>
      </c>
      <c r="I933">
        <v>3.0637650000000001</v>
      </c>
      <c r="J933">
        <v>2.3109999999999999</v>
      </c>
      <c r="K933">
        <v>29.532</v>
      </c>
      <c r="L933">
        <v>23.055900000000001</v>
      </c>
      <c r="M933">
        <v>8.1817600000000006</v>
      </c>
      <c r="N933">
        <v>82.675889999999995</v>
      </c>
      <c r="O933" s="1">
        <v>0</v>
      </c>
    </row>
    <row r="934" spans="1:15">
      <c r="A934" t="s">
        <v>0</v>
      </c>
      <c r="B934" s="2">
        <f t="shared" si="28"/>
        <v>40552.292049000003</v>
      </c>
      <c r="C934" s="3">
        <f t="shared" si="29"/>
        <v>40552.292049000003</v>
      </c>
      <c r="D934">
        <v>374.29204900000002</v>
      </c>
      <c r="E934">
        <v>233</v>
      </c>
      <c r="F934">
        <v>933</v>
      </c>
      <c r="G934">
        <v>7.3049999999999997</v>
      </c>
      <c r="H934">
        <v>7.4504999999999999</v>
      </c>
      <c r="I934">
        <v>3.062481</v>
      </c>
      <c r="J934">
        <v>2.3075000000000001</v>
      </c>
      <c r="K934">
        <v>29.524000000000001</v>
      </c>
      <c r="L934">
        <v>23.0504</v>
      </c>
      <c r="M934">
        <v>8.1677300000000006</v>
      </c>
      <c r="N934">
        <v>82.517449999999997</v>
      </c>
      <c r="O934" s="1">
        <v>0</v>
      </c>
    </row>
    <row r="935" spans="1:15">
      <c r="A935" t="s">
        <v>0</v>
      </c>
      <c r="B935" s="2">
        <f t="shared" si="28"/>
        <v>40552.312881999998</v>
      </c>
      <c r="C935" s="3">
        <f t="shared" si="29"/>
        <v>40552.312881999998</v>
      </c>
      <c r="D935">
        <v>374.312882</v>
      </c>
      <c r="E935">
        <v>233.25</v>
      </c>
      <c r="F935">
        <v>934</v>
      </c>
      <c r="G935">
        <v>7.59</v>
      </c>
      <c r="H935">
        <v>7.4458000000000002</v>
      </c>
      <c r="I935">
        <v>3.0618150000000002</v>
      </c>
      <c r="J935">
        <v>2.3149000000000002</v>
      </c>
      <c r="K935">
        <v>29.520800000000001</v>
      </c>
      <c r="L935">
        <v>23.048500000000001</v>
      </c>
      <c r="M935">
        <v>8.2019800000000007</v>
      </c>
      <c r="N935">
        <v>82.85275</v>
      </c>
      <c r="O935" s="1">
        <v>0</v>
      </c>
    </row>
    <row r="936" spans="1:15">
      <c r="A936" t="s">
        <v>0</v>
      </c>
      <c r="B936" s="2">
        <f t="shared" si="28"/>
        <v>40552.333715000001</v>
      </c>
      <c r="C936" s="3">
        <f t="shared" si="29"/>
        <v>40552.333715000001</v>
      </c>
      <c r="D936">
        <v>374.33371499999998</v>
      </c>
      <c r="E936">
        <v>233.5</v>
      </c>
      <c r="F936">
        <v>935</v>
      </c>
      <c r="G936">
        <v>7.3810000000000002</v>
      </c>
      <c r="H936">
        <v>7.4105999999999996</v>
      </c>
      <c r="I936">
        <v>3.0565349999999998</v>
      </c>
      <c r="J936">
        <v>2.3218999999999999</v>
      </c>
      <c r="K936">
        <v>29.494499999999999</v>
      </c>
      <c r="L936">
        <v>23.032499999999999</v>
      </c>
      <c r="M936">
        <v>8.2407500000000002</v>
      </c>
      <c r="N936">
        <v>83.162729999999996</v>
      </c>
      <c r="O936" s="1">
        <v>0</v>
      </c>
    </row>
    <row r="937" spans="1:15">
      <c r="A937" t="s">
        <v>0</v>
      </c>
      <c r="B937" s="2">
        <f t="shared" si="28"/>
        <v>40552.354549000003</v>
      </c>
      <c r="C937" s="3">
        <f t="shared" si="29"/>
        <v>40552.354549000003</v>
      </c>
      <c r="D937">
        <v>374.35454900000002</v>
      </c>
      <c r="E937">
        <v>233.75</v>
      </c>
      <c r="F937">
        <v>936</v>
      </c>
      <c r="G937">
        <v>7.45</v>
      </c>
      <c r="H937">
        <v>7.3605999999999998</v>
      </c>
      <c r="I937">
        <v>3.0509689999999998</v>
      </c>
      <c r="J937">
        <v>2.3287</v>
      </c>
      <c r="K937">
        <v>29.477699999999999</v>
      </c>
      <c r="L937">
        <v>23.0258</v>
      </c>
      <c r="M937">
        <v>8.2817299999999996</v>
      </c>
      <c r="N937">
        <v>83.470709999999997</v>
      </c>
      <c r="O937" s="1">
        <v>0</v>
      </c>
    </row>
    <row r="938" spans="1:15">
      <c r="A938" t="s">
        <v>0</v>
      </c>
      <c r="B938" s="2">
        <f t="shared" si="28"/>
        <v>40552.375381999998</v>
      </c>
      <c r="C938" s="3">
        <f t="shared" si="29"/>
        <v>40552.375381999998</v>
      </c>
      <c r="D938">
        <v>374.375382</v>
      </c>
      <c r="E938">
        <v>234</v>
      </c>
      <c r="F938">
        <v>937</v>
      </c>
      <c r="G938">
        <v>7.1769999999999996</v>
      </c>
      <c r="H938">
        <v>7.3905000000000003</v>
      </c>
      <c r="I938">
        <v>3.0541330000000002</v>
      </c>
      <c r="J938">
        <v>2.3184999999999998</v>
      </c>
      <c r="K938">
        <v>29.4861</v>
      </c>
      <c r="L938">
        <v>23.028500000000001</v>
      </c>
      <c r="M938">
        <v>8.2299399999999991</v>
      </c>
      <c r="N938">
        <v>83.01061</v>
      </c>
      <c r="O938" s="1">
        <v>0</v>
      </c>
    </row>
    <row r="939" spans="1:15">
      <c r="A939" t="s">
        <v>0</v>
      </c>
      <c r="B939" s="2">
        <f t="shared" si="28"/>
        <v>40552.396215000001</v>
      </c>
      <c r="C939" s="3">
        <f t="shared" si="29"/>
        <v>40552.396215000001</v>
      </c>
      <c r="D939">
        <v>374.39621499999998</v>
      </c>
      <c r="E939">
        <v>234.25</v>
      </c>
      <c r="F939">
        <v>938</v>
      </c>
      <c r="G939">
        <v>7.181</v>
      </c>
      <c r="H939">
        <v>7.4398999999999997</v>
      </c>
      <c r="I939">
        <v>3.0599129999999999</v>
      </c>
      <c r="J939">
        <v>2.2894999999999999</v>
      </c>
      <c r="K939">
        <v>29.505700000000001</v>
      </c>
      <c r="L939">
        <v>23.037500000000001</v>
      </c>
      <c r="M939">
        <v>8.0919399999999992</v>
      </c>
      <c r="N939">
        <v>81.721950000000007</v>
      </c>
      <c r="O939" s="1">
        <v>0</v>
      </c>
    </row>
    <row r="940" spans="1:15">
      <c r="A940" t="s">
        <v>0</v>
      </c>
      <c r="B940" s="2">
        <f t="shared" si="28"/>
        <v>40552.417049000003</v>
      </c>
      <c r="C940" s="3">
        <f t="shared" si="29"/>
        <v>40552.417049000003</v>
      </c>
      <c r="D940">
        <v>374.41704900000002</v>
      </c>
      <c r="E940">
        <v>234.5</v>
      </c>
      <c r="F940">
        <v>939</v>
      </c>
      <c r="G940">
        <v>7.2910000000000004</v>
      </c>
      <c r="H940">
        <v>7.4122000000000003</v>
      </c>
      <c r="I940">
        <v>3.057455</v>
      </c>
      <c r="J940">
        <v>2.3045</v>
      </c>
      <c r="K940">
        <v>29.503</v>
      </c>
      <c r="L940">
        <v>23.039000000000001</v>
      </c>
      <c r="M940">
        <v>8.1634200000000003</v>
      </c>
      <c r="N940">
        <v>82.389799999999994</v>
      </c>
      <c r="O940" s="1">
        <v>0</v>
      </c>
    </row>
    <row r="941" spans="1:15">
      <c r="A941" t="s">
        <v>0</v>
      </c>
      <c r="B941" s="2">
        <f t="shared" si="28"/>
        <v>40552.437881999998</v>
      </c>
      <c r="C941" s="3">
        <f t="shared" si="29"/>
        <v>40552.437881999998</v>
      </c>
      <c r="D941">
        <v>374.437882</v>
      </c>
      <c r="E941">
        <v>234.75</v>
      </c>
      <c r="F941">
        <v>940</v>
      </c>
      <c r="G941">
        <v>7.4649999999999999</v>
      </c>
      <c r="H941">
        <v>7.4610000000000003</v>
      </c>
      <c r="I941">
        <v>3.064613</v>
      </c>
      <c r="J941">
        <v>2.2942999999999998</v>
      </c>
      <c r="K941">
        <v>29.537700000000001</v>
      </c>
      <c r="L941">
        <v>23.059799999999999</v>
      </c>
      <c r="M941">
        <v>8.1074699999999993</v>
      </c>
      <c r="N941">
        <v>81.935720000000003</v>
      </c>
      <c r="O941" s="1">
        <v>0</v>
      </c>
    </row>
    <row r="942" spans="1:15">
      <c r="A942" t="s">
        <v>0</v>
      </c>
      <c r="B942" s="2">
        <f t="shared" si="28"/>
        <v>40552.458715000001</v>
      </c>
      <c r="C942" s="3">
        <f t="shared" si="29"/>
        <v>40552.458715000001</v>
      </c>
      <c r="D942">
        <v>374.45871499999998</v>
      </c>
      <c r="E942">
        <v>235</v>
      </c>
      <c r="F942">
        <v>941</v>
      </c>
      <c r="G942">
        <v>7.5750000000000002</v>
      </c>
      <c r="H942">
        <v>7.4496000000000002</v>
      </c>
      <c r="I942">
        <v>3.064244</v>
      </c>
      <c r="J942">
        <v>2.2728000000000002</v>
      </c>
      <c r="K942">
        <v>29.543500000000002</v>
      </c>
      <c r="L942">
        <v>23.065899999999999</v>
      </c>
      <c r="M942">
        <v>8.0147399999999998</v>
      </c>
      <c r="N942">
        <v>80.980270000000004</v>
      </c>
      <c r="O942" s="1">
        <v>0</v>
      </c>
    </row>
    <row r="943" spans="1:15">
      <c r="A943" t="s">
        <v>0</v>
      </c>
      <c r="B943" s="2">
        <f t="shared" si="28"/>
        <v>40552.479549000003</v>
      </c>
      <c r="C943" s="3">
        <f t="shared" si="29"/>
        <v>40552.479549000003</v>
      </c>
      <c r="D943">
        <v>374.47954900000002</v>
      </c>
      <c r="E943">
        <v>235.25</v>
      </c>
      <c r="F943">
        <v>942</v>
      </c>
      <c r="G943">
        <v>7.8120000000000003</v>
      </c>
      <c r="H943">
        <v>7.5430999999999999</v>
      </c>
      <c r="I943">
        <v>3.0803069999999999</v>
      </c>
      <c r="J943">
        <v>2.2692000000000001</v>
      </c>
      <c r="K943">
        <v>29.634599999999999</v>
      </c>
      <c r="L943">
        <v>23.1251</v>
      </c>
      <c r="M943">
        <v>7.9762300000000002</v>
      </c>
      <c r="N943">
        <v>80.812870000000004</v>
      </c>
      <c r="O943" s="1">
        <v>0</v>
      </c>
    </row>
    <row r="944" spans="1:15">
      <c r="A944" t="s">
        <v>0</v>
      </c>
      <c r="B944" s="2">
        <f t="shared" si="28"/>
        <v>40552.500381999998</v>
      </c>
      <c r="C944" s="3">
        <f t="shared" si="29"/>
        <v>40552.500381999998</v>
      </c>
      <c r="D944">
        <v>374.500382</v>
      </c>
      <c r="E944">
        <v>235.5</v>
      </c>
      <c r="F944">
        <v>943</v>
      </c>
      <c r="G944">
        <v>8.0150000000000006</v>
      </c>
      <c r="H944">
        <v>7.5597000000000003</v>
      </c>
      <c r="I944">
        <v>3.0837680000000001</v>
      </c>
      <c r="J944">
        <v>2.2524000000000002</v>
      </c>
      <c r="K944">
        <v>29.6572</v>
      </c>
      <c r="L944">
        <v>23.140599999999999</v>
      </c>
      <c r="M944">
        <v>7.8985700000000003</v>
      </c>
      <c r="N944">
        <v>80.068449999999999</v>
      </c>
      <c r="O944" s="1">
        <v>0</v>
      </c>
    </row>
    <row r="945" spans="1:15">
      <c r="A945" t="s">
        <v>0</v>
      </c>
      <c r="B945" s="2">
        <f t="shared" si="28"/>
        <v>40552.521215000001</v>
      </c>
      <c r="C945" s="3">
        <f t="shared" si="29"/>
        <v>40552.521215000001</v>
      </c>
      <c r="D945">
        <v>374.52121499999998</v>
      </c>
      <c r="E945">
        <v>235.75</v>
      </c>
      <c r="F945">
        <v>944</v>
      </c>
      <c r="G945">
        <v>8.2550000000000008</v>
      </c>
      <c r="H945">
        <v>7.5585000000000004</v>
      </c>
      <c r="I945">
        <v>3.0834519999999999</v>
      </c>
      <c r="J945">
        <v>2.2526999999999999</v>
      </c>
      <c r="K945">
        <v>29.654800000000002</v>
      </c>
      <c r="L945">
        <v>23.1389</v>
      </c>
      <c r="M945">
        <v>7.9005200000000002</v>
      </c>
      <c r="N945">
        <v>80.084590000000006</v>
      </c>
      <c r="O945" s="1">
        <v>0</v>
      </c>
    </row>
    <row r="946" spans="1:15">
      <c r="A946" t="s">
        <v>0</v>
      </c>
      <c r="B946" s="2">
        <f t="shared" si="28"/>
        <v>40552.542049000003</v>
      </c>
      <c r="C946" s="3">
        <f t="shared" si="29"/>
        <v>40552.542049000003</v>
      </c>
      <c r="D946">
        <v>374.54204900000002</v>
      </c>
      <c r="E946">
        <v>236</v>
      </c>
      <c r="F946">
        <v>945</v>
      </c>
      <c r="G946">
        <v>8.4960000000000004</v>
      </c>
      <c r="H946">
        <v>7.5481999999999996</v>
      </c>
      <c r="I946">
        <v>3.0817580000000002</v>
      </c>
      <c r="J946">
        <v>2.2467000000000001</v>
      </c>
      <c r="K946">
        <v>29.645399999999999</v>
      </c>
      <c r="L946">
        <v>23.132899999999999</v>
      </c>
      <c r="M946">
        <v>7.8771699999999996</v>
      </c>
      <c r="N946">
        <v>79.824219999999997</v>
      </c>
      <c r="O946" s="1">
        <v>0</v>
      </c>
    </row>
    <row r="947" spans="1:15">
      <c r="A947" t="s">
        <v>0</v>
      </c>
      <c r="B947" s="2">
        <f t="shared" si="28"/>
        <v>40552.562881999998</v>
      </c>
      <c r="C947" s="3">
        <f t="shared" si="29"/>
        <v>40552.562881999998</v>
      </c>
      <c r="D947">
        <v>374.562882</v>
      </c>
      <c r="E947">
        <v>236.25</v>
      </c>
      <c r="F947">
        <v>946</v>
      </c>
      <c r="G947">
        <v>8.7170000000000005</v>
      </c>
      <c r="H947">
        <v>7.5583</v>
      </c>
      <c r="I947">
        <v>3.0834160000000002</v>
      </c>
      <c r="J947">
        <v>2.2570000000000001</v>
      </c>
      <c r="K947">
        <v>29.654299999999999</v>
      </c>
      <c r="L947">
        <v>23.1386</v>
      </c>
      <c r="M947">
        <v>7.91974</v>
      </c>
      <c r="N947">
        <v>80.278919999999999</v>
      </c>
      <c r="O947" s="1">
        <v>0</v>
      </c>
    </row>
    <row r="948" spans="1:15">
      <c r="A948" t="s">
        <v>0</v>
      </c>
      <c r="B948" s="2">
        <f t="shared" si="28"/>
        <v>40552.583715000001</v>
      </c>
      <c r="C948" s="3">
        <f t="shared" si="29"/>
        <v>40552.583715000001</v>
      </c>
      <c r="D948">
        <v>374.58371499999998</v>
      </c>
      <c r="E948">
        <v>236.5</v>
      </c>
      <c r="F948">
        <v>947</v>
      </c>
      <c r="G948">
        <v>8.9260000000000002</v>
      </c>
      <c r="H948">
        <v>7.5587999999999997</v>
      </c>
      <c r="I948">
        <v>3.0833919999999999</v>
      </c>
      <c r="J948">
        <v>2.2545999999999999</v>
      </c>
      <c r="K948">
        <v>29.653600000000001</v>
      </c>
      <c r="L948">
        <v>23.137899999999998</v>
      </c>
      <c r="M948">
        <v>7.9095500000000003</v>
      </c>
      <c r="N948">
        <v>80.176079999999999</v>
      </c>
      <c r="O948" s="1">
        <v>0</v>
      </c>
    </row>
    <row r="949" spans="1:15">
      <c r="A949" t="s">
        <v>0</v>
      </c>
      <c r="B949" s="2">
        <f t="shared" si="28"/>
        <v>40552.604549000003</v>
      </c>
      <c r="C949" s="3">
        <f t="shared" si="29"/>
        <v>40552.604549000003</v>
      </c>
      <c r="D949">
        <v>374.60454900000002</v>
      </c>
      <c r="E949">
        <v>236.75</v>
      </c>
      <c r="F949">
        <v>948</v>
      </c>
      <c r="G949">
        <v>9.0980000000000008</v>
      </c>
      <c r="H949">
        <v>7.5225999999999997</v>
      </c>
      <c r="I949">
        <v>3.076921</v>
      </c>
      <c r="J949">
        <v>2.2690000000000001</v>
      </c>
      <c r="K949">
        <v>29.615500000000001</v>
      </c>
      <c r="L949">
        <v>23.1128</v>
      </c>
      <c r="M949">
        <v>7.9818600000000002</v>
      </c>
      <c r="N949">
        <v>80.821789999999993</v>
      </c>
      <c r="O949" s="1">
        <v>0</v>
      </c>
    </row>
    <row r="950" spans="1:15">
      <c r="A950" t="s">
        <v>0</v>
      </c>
      <c r="B950" s="2">
        <f t="shared" si="28"/>
        <v>40552.625381999998</v>
      </c>
      <c r="C950" s="3">
        <f t="shared" si="29"/>
        <v>40552.625381999998</v>
      </c>
      <c r="D950">
        <v>374.625382</v>
      </c>
      <c r="E950">
        <v>237</v>
      </c>
      <c r="F950">
        <v>949</v>
      </c>
      <c r="G950">
        <v>9.2040000000000006</v>
      </c>
      <c r="H950">
        <v>7.4945000000000004</v>
      </c>
      <c r="I950">
        <v>3.0720930000000002</v>
      </c>
      <c r="J950">
        <v>2.2671000000000001</v>
      </c>
      <c r="K950">
        <v>29.588100000000001</v>
      </c>
      <c r="L950">
        <v>23.094999999999999</v>
      </c>
      <c r="M950">
        <v>7.9805200000000003</v>
      </c>
      <c r="N950">
        <v>80.741489999999999</v>
      </c>
      <c r="O950" s="1">
        <v>0</v>
      </c>
    </row>
    <row r="951" spans="1:15">
      <c r="A951" t="s">
        <v>0</v>
      </c>
      <c r="B951" s="2">
        <f t="shared" si="28"/>
        <v>40552.646215000001</v>
      </c>
      <c r="C951" s="3">
        <f t="shared" si="29"/>
        <v>40552.646215000001</v>
      </c>
      <c r="D951">
        <v>374.64621499999998</v>
      </c>
      <c r="E951">
        <v>237.25</v>
      </c>
      <c r="F951">
        <v>950</v>
      </c>
      <c r="G951">
        <v>9.3030000000000008</v>
      </c>
      <c r="H951">
        <v>7.5084999999999997</v>
      </c>
      <c r="I951">
        <v>3.070929</v>
      </c>
      <c r="J951">
        <v>2.2559999999999998</v>
      </c>
      <c r="K951">
        <v>29.563700000000001</v>
      </c>
      <c r="L951">
        <v>23.074000000000002</v>
      </c>
      <c r="M951">
        <v>7.93032</v>
      </c>
      <c r="N951">
        <v>80.246629999999996</v>
      </c>
      <c r="O951" s="1">
        <v>0</v>
      </c>
    </row>
    <row r="952" spans="1:15">
      <c r="A952" t="s">
        <v>0</v>
      </c>
      <c r="B952" s="2">
        <f t="shared" si="28"/>
        <v>40552.667049000003</v>
      </c>
      <c r="C952" s="3">
        <f t="shared" si="29"/>
        <v>40552.667049000003</v>
      </c>
      <c r="D952">
        <v>374.66704900000002</v>
      </c>
      <c r="E952">
        <v>237.5</v>
      </c>
      <c r="F952">
        <v>951</v>
      </c>
      <c r="G952">
        <v>9.39</v>
      </c>
      <c r="H952">
        <v>7.5369999999999999</v>
      </c>
      <c r="I952">
        <v>3.0785779999999998</v>
      </c>
      <c r="J952">
        <v>2.2675999999999998</v>
      </c>
      <c r="K952">
        <v>29.620799999999999</v>
      </c>
      <c r="L952">
        <v>23.115100000000002</v>
      </c>
      <c r="M952">
        <v>7.9727399999999999</v>
      </c>
      <c r="N952">
        <v>80.758840000000006</v>
      </c>
      <c r="O952" s="1">
        <v>0</v>
      </c>
    </row>
    <row r="953" spans="1:15">
      <c r="A953" t="s">
        <v>0</v>
      </c>
      <c r="B953" s="2">
        <f t="shared" si="28"/>
        <v>40552.687881999998</v>
      </c>
      <c r="C953" s="3">
        <f t="shared" si="29"/>
        <v>40552.687881999998</v>
      </c>
      <c r="D953">
        <v>374.687882</v>
      </c>
      <c r="E953">
        <v>237.75</v>
      </c>
      <c r="F953">
        <v>952</v>
      </c>
      <c r="G953">
        <v>9.4049999999999994</v>
      </c>
      <c r="H953">
        <v>7.6151</v>
      </c>
      <c r="I953">
        <v>3.1004559999999999</v>
      </c>
      <c r="J953">
        <v>2.2545000000000002</v>
      </c>
      <c r="K953">
        <v>29.7866</v>
      </c>
      <c r="L953">
        <v>23.2348</v>
      </c>
      <c r="M953">
        <v>7.8919899999999998</v>
      </c>
      <c r="N953">
        <v>80.171199999999999</v>
      </c>
      <c r="O953" s="1">
        <v>0</v>
      </c>
    </row>
    <row r="954" spans="1:15">
      <c r="A954" t="s">
        <v>0</v>
      </c>
      <c r="B954" s="2">
        <f t="shared" si="28"/>
        <v>40552.708715000001</v>
      </c>
      <c r="C954" s="3">
        <f t="shared" si="29"/>
        <v>40552.708715000001</v>
      </c>
      <c r="D954">
        <v>374.70871499999998</v>
      </c>
      <c r="E954">
        <v>238</v>
      </c>
      <c r="F954">
        <v>953</v>
      </c>
      <c r="G954">
        <v>9.3689999999999998</v>
      </c>
      <c r="H954">
        <v>7.5922999999999998</v>
      </c>
      <c r="I954">
        <v>3.0937649999999999</v>
      </c>
      <c r="J954">
        <v>2.2425000000000002</v>
      </c>
      <c r="K954">
        <v>29.734999999999999</v>
      </c>
      <c r="L954">
        <v>23.197299999999998</v>
      </c>
      <c r="M954">
        <v>7.8463000000000003</v>
      </c>
      <c r="N954">
        <v>79.638589999999994</v>
      </c>
      <c r="O954" s="1">
        <v>0</v>
      </c>
    </row>
    <row r="955" spans="1:15">
      <c r="A955" t="s">
        <v>0</v>
      </c>
      <c r="B955" s="2">
        <f t="shared" si="28"/>
        <v>40552.729549000003</v>
      </c>
      <c r="C955" s="3">
        <f t="shared" si="29"/>
        <v>40552.729549000003</v>
      </c>
      <c r="D955">
        <v>374.72954900000002</v>
      </c>
      <c r="E955">
        <v>238.25</v>
      </c>
      <c r="F955">
        <v>954</v>
      </c>
      <c r="G955">
        <v>9.2780000000000005</v>
      </c>
      <c r="H955">
        <v>7.5118</v>
      </c>
      <c r="I955">
        <v>3.0773519999999999</v>
      </c>
      <c r="J955">
        <v>2.2642000000000002</v>
      </c>
      <c r="K955">
        <v>29.629300000000001</v>
      </c>
      <c r="L955">
        <v>23.1251</v>
      </c>
      <c r="M955">
        <v>7.9623699999999999</v>
      </c>
      <c r="N955">
        <v>80.611620000000002</v>
      </c>
      <c r="O955" s="1">
        <v>0</v>
      </c>
    </row>
    <row r="956" spans="1:15">
      <c r="A956" t="s">
        <v>0</v>
      </c>
      <c r="B956" s="2">
        <f t="shared" si="28"/>
        <v>40552.750381999998</v>
      </c>
      <c r="C956" s="3">
        <f t="shared" si="29"/>
        <v>40552.750381999998</v>
      </c>
      <c r="D956">
        <v>374.750382</v>
      </c>
      <c r="E956">
        <v>238.5</v>
      </c>
      <c r="F956">
        <v>955</v>
      </c>
      <c r="G956">
        <v>9.1630000000000003</v>
      </c>
      <c r="H956">
        <v>7.4896000000000003</v>
      </c>
      <c r="I956">
        <v>3.073731</v>
      </c>
      <c r="J956">
        <v>2.2785000000000002</v>
      </c>
      <c r="K956">
        <v>29.6097</v>
      </c>
      <c r="L956">
        <v>23.1126</v>
      </c>
      <c r="M956">
        <v>8.0301600000000004</v>
      </c>
      <c r="N956">
        <v>81.246049999999997</v>
      </c>
      <c r="O956" s="1">
        <v>0</v>
      </c>
    </row>
    <row r="957" spans="1:15">
      <c r="A957" t="s">
        <v>0</v>
      </c>
      <c r="B957" s="2">
        <f t="shared" si="28"/>
        <v>40552.771215000001</v>
      </c>
      <c r="C957" s="3">
        <f t="shared" si="29"/>
        <v>40552.771215000001</v>
      </c>
      <c r="D957">
        <v>374.77121499999998</v>
      </c>
      <c r="E957">
        <v>238.75</v>
      </c>
      <c r="F957">
        <v>956</v>
      </c>
      <c r="G957">
        <v>9.0139999999999993</v>
      </c>
      <c r="H957">
        <v>7.4893999999999998</v>
      </c>
      <c r="I957">
        <v>3.0763210000000001</v>
      </c>
      <c r="J957">
        <v>2.2869000000000002</v>
      </c>
      <c r="K957">
        <v>29.637499999999999</v>
      </c>
      <c r="L957">
        <v>23.134499999999999</v>
      </c>
      <c r="M957">
        <v>8.0653799999999993</v>
      </c>
      <c r="N957">
        <v>81.616919999999993</v>
      </c>
      <c r="O957" s="1">
        <v>0</v>
      </c>
    </row>
    <row r="958" spans="1:15">
      <c r="A958" t="s">
        <v>0</v>
      </c>
      <c r="B958" s="2">
        <f t="shared" si="28"/>
        <v>40552.792049000003</v>
      </c>
      <c r="C958" s="3">
        <f t="shared" si="29"/>
        <v>40552.792049000003</v>
      </c>
      <c r="D958">
        <v>374.79204900000002</v>
      </c>
      <c r="E958">
        <v>239</v>
      </c>
      <c r="F958">
        <v>957</v>
      </c>
      <c r="G958">
        <v>9.4290000000000003</v>
      </c>
      <c r="H958">
        <v>7.6085000000000003</v>
      </c>
      <c r="I958">
        <v>3.1002610000000002</v>
      </c>
      <c r="J958">
        <v>2.2711999999999999</v>
      </c>
      <c r="K958">
        <v>29.790199999999999</v>
      </c>
      <c r="L958">
        <v>23.238499999999998</v>
      </c>
      <c r="M958">
        <v>7.9657600000000004</v>
      </c>
      <c r="N958">
        <v>80.910129999999995</v>
      </c>
      <c r="O958" s="1">
        <v>0</v>
      </c>
    </row>
    <row r="959" spans="1:15">
      <c r="A959" t="s">
        <v>0</v>
      </c>
      <c r="B959" s="2">
        <f t="shared" si="28"/>
        <v>40552.812881999998</v>
      </c>
      <c r="C959" s="3">
        <f t="shared" si="29"/>
        <v>40552.812881999998</v>
      </c>
      <c r="D959">
        <v>374.812882</v>
      </c>
      <c r="E959">
        <v>239.25</v>
      </c>
      <c r="F959">
        <v>958</v>
      </c>
      <c r="G959">
        <v>9.0139999999999993</v>
      </c>
      <c r="H959">
        <v>7.5831999999999997</v>
      </c>
      <c r="I959">
        <v>3.0939410000000001</v>
      </c>
      <c r="J959">
        <v>2.2706</v>
      </c>
      <c r="K959">
        <v>29.744800000000001</v>
      </c>
      <c r="L959">
        <v>23.206299999999999</v>
      </c>
      <c r="M959">
        <v>7.9702700000000002</v>
      </c>
      <c r="N959">
        <v>80.88503</v>
      </c>
      <c r="O959" s="1">
        <v>0</v>
      </c>
    </row>
    <row r="960" spans="1:15">
      <c r="A960" t="s">
        <v>0</v>
      </c>
      <c r="B960" s="2">
        <f t="shared" si="28"/>
        <v>40552.833715000001</v>
      </c>
      <c r="C960" s="3">
        <f t="shared" si="29"/>
        <v>40552.833715000001</v>
      </c>
      <c r="D960">
        <v>374.83371499999998</v>
      </c>
      <c r="E960">
        <v>239.5</v>
      </c>
      <c r="F960">
        <v>959</v>
      </c>
      <c r="G960">
        <v>8.7430000000000003</v>
      </c>
      <c r="H960">
        <v>7.5202999999999998</v>
      </c>
      <c r="I960">
        <v>3.0795729999999999</v>
      </c>
      <c r="J960">
        <v>2.2782</v>
      </c>
      <c r="K960">
        <v>29.645900000000001</v>
      </c>
      <c r="L960">
        <v>23.137</v>
      </c>
      <c r="M960">
        <v>8.0204699999999995</v>
      </c>
      <c r="N960">
        <v>81.224590000000006</v>
      </c>
      <c r="O960" s="1">
        <v>0</v>
      </c>
    </row>
    <row r="961" spans="1:15">
      <c r="A961" t="s">
        <v>0</v>
      </c>
      <c r="B961" s="2">
        <f t="shared" si="28"/>
        <v>40552.854549000003</v>
      </c>
      <c r="C961" s="3">
        <f t="shared" si="29"/>
        <v>40552.854549000003</v>
      </c>
      <c r="D961">
        <v>374.85454900000002</v>
      </c>
      <c r="E961">
        <v>239.75</v>
      </c>
      <c r="F961">
        <v>960</v>
      </c>
      <c r="G961">
        <v>9.1820000000000004</v>
      </c>
      <c r="H961">
        <v>7.4401000000000002</v>
      </c>
      <c r="I961">
        <v>3.0631349999999999</v>
      </c>
      <c r="J961">
        <v>2.3065000000000002</v>
      </c>
      <c r="K961">
        <v>29.539000000000001</v>
      </c>
      <c r="L961">
        <v>23.063600000000001</v>
      </c>
      <c r="M961">
        <v>8.16662</v>
      </c>
      <c r="N961">
        <v>82.494540000000001</v>
      </c>
      <c r="O961" s="1">
        <v>0</v>
      </c>
    </row>
    <row r="962" spans="1:15">
      <c r="A962" t="s">
        <v>0</v>
      </c>
      <c r="B962" s="2">
        <f t="shared" si="28"/>
        <v>40552.875381999998</v>
      </c>
      <c r="C962" s="3">
        <f t="shared" si="29"/>
        <v>40552.875381999998</v>
      </c>
      <c r="D962">
        <v>374.875382</v>
      </c>
      <c r="E962">
        <v>240</v>
      </c>
      <c r="F962">
        <v>961</v>
      </c>
      <c r="G962">
        <v>8.8670000000000009</v>
      </c>
      <c r="H962">
        <v>7.4135999999999997</v>
      </c>
      <c r="I962">
        <v>3.0600649999999998</v>
      </c>
      <c r="J962">
        <v>2.3107000000000002</v>
      </c>
      <c r="K962">
        <v>29.529</v>
      </c>
      <c r="L962">
        <v>23.059200000000001</v>
      </c>
      <c r="M962">
        <v>8.1905599999999996</v>
      </c>
      <c r="N962">
        <v>82.680539999999993</v>
      </c>
      <c r="O962" s="1">
        <v>0</v>
      </c>
    </row>
    <row r="963" spans="1:15">
      <c r="A963" t="s">
        <v>0</v>
      </c>
      <c r="B963" s="2">
        <f t="shared" ref="B963:B1026" si="30">40178+D963</f>
        <v>40552.896215000001</v>
      </c>
      <c r="C963" s="3">
        <f t="shared" ref="C963:C1026" si="31">40178+D963</f>
        <v>40552.896215000001</v>
      </c>
      <c r="D963">
        <v>374.89621499999998</v>
      </c>
      <c r="E963">
        <v>240.25</v>
      </c>
      <c r="F963">
        <v>962</v>
      </c>
      <c r="G963">
        <v>8.5150000000000006</v>
      </c>
      <c r="H963">
        <v>7.359</v>
      </c>
      <c r="I963">
        <v>3.0526870000000002</v>
      </c>
      <c r="J963">
        <v>2.3176999999999999</v>
      </c>
      <c r="K963">
        <v>29.4969</v>
      </c>
      <c r="L963">
        <v>23.0411</v>
      </c>
      <c r="M963">
        <v>8.2337600000000002</v>
      </c>
      <c r="N963">
        <v>82.994739999999993</v>
      </c>
      <c r="O963" s="1">
        <v>0</v>
      </c>
    </row>
    <row r="964" spans="1:15">
      <c r="A964" t="s">
        <v>0</v>
      </c>
      <c r="B964" s="2">
        <f t="shared" si="30"/>
        <v>40552.917049000003</v>
      </c>
      <c r="C964" s="3">
        <f t="shared" si="31"/>
        <v>40552.917049000003</v>
      </c>
      <c r="D964">
        <v>374.91704900000002</v>
      </c>
      <c r="E964">
        <v>240.5</v>
      </c>
      <c r="F964">
        <v>963</v>
      </c>
      <c r="G964">
        <v>8.4290000000000003</v>
      </c>
      <c r="H964">
        <v>7.3577000000000004</v>
      </c>
      <c r="I964">
        <v>3.0537100000000001</v>
      </c>
      <c r="J964">
        <v>2.3169</v>
      </c>
      <c r="K964">
        <v>29.508900000000001</v>
      </c>
      <c r="L964">
        <v>23.050699999999999</v>
      </c>
      <c r="M964">
        <v>8.2299299999999995</v>
      </c>
      <c r="N964">
        <v>82.960130000000007</v>
      </c>
      <c r="O964" s="1">
        <v>0</v>
      </c>
    </row>
    <row r="965" spans="1:15">
      <c r="A965" t="s">
        <v>0</v>
      </c>
      <c r="B965" s="2">
        <f t="shared" si="30"/>
        <v>40552.937881999998</v>
      </c>
      <c r="C965" s="3">
        <f t="shared" si="31"/>
        <v>40552.937881999998</v>
      </c>
      <c r="D965">
        <v>374.937882</v>
      </c>
      <c r="E965">
        <v>240.75</v>
      </c>
      <c r="F965">
        <v>964</v>
      </c>
      <c r="G965">
        <v>8.4280000000000008</v>
      </c>
      <c r="H965">
        <v>7.3693999999999997</v>
      </c>
      <c r="I965">
        <v>3.054678</v>
      </c>
      <c r="J965">
        <v>2.3161</v>
      </c>
      <c r="K965">
        <v>29.5093</v>
      </c>
      <c r="L965">
        <v>23.049499999999998</v>
      </c>
      <c r="M965">
        <v>8.2238600000000002</v>
      </c>
      <c r="N965">
        <v>82.921490000000006</v>
      </c>
      <c r="O965" s="1">
        <v>0</v>
      </c>
    </row>
    <row r="966" spans="1:15">
      <c r="A966" t="s">
        <v>0</v>
      </c>
      <c r="B966" s="2">
        <f t="shared" si="30"/>
        <v>40552.958715000001</v>
      </c>
      <c r="C966" s="3">
        <f t="shared" si="31"/>
        <v>40552.958715000001</v>
      </c>
      <c r="D966">
        <v>374.95871499999998</v>
      </c>
      <c r="E966">
        <v>241</v>
      </c>
      <c r="F966">
        <v>965</v>
      </c>
      <c r="G966">
        <v>8.2970000000000006</v>
      </c>
      <c r="H966">
        <v>7.3765000000000001</v>
      </c>
      <c r="I966">
        <v>3.0566019999999998</v>
      </c>
      <c r="J966">
        <v>2.3161999999999998</v>
      </c>
      <c r="K966">
        <v>29.523900000000001</v>
      </c>
      <c r="L966">
        <v>23.06</v>
      </c>
      <c r="M966">
        <v>8.2221700000000002</v>
      </c>
      <c r="N966">
        <v>82.926019999999994</v>
      </c>
      <c r="O966" s="1">
        <v>0</v>
      </c>
    </row>
    <row r="967" spans="1:15">
      <c r="A967" t="s">
        <v>0</v>
      </c>
      <c r="B967" s="2">
        <f t="shared" si="30"/>
        <v>40552.979549000003</v>
      </c>
      <c r="C967" s="3">
        <f t="shared" si="31"/>
        <v>40552.979549000003</v>
      </c>
      <c r="D967">
        <v>374.97954900000002</v>
      </c>
      <c r="E967">
        <v>241.25</v>
      </c>
      <c r="F967">
        <v>966</v>
      </c>
      <c r="G967">
        <v>8.1509999999999998</v>
      </c>
      <c r="H967">
        <v>7.407</v>
      </c>
      <c r="I967">
        <v>3.057922</v>
      </c>
      <c r="J967">
        <v>2.3058999999999998</v>
      </c>
      <c r="K967">
        <v>29.512</v>
      </c>
      <c r="L967">
        <v>23.046700000000001</v>
      </c>
      <c r="M967">
        <v>8.1712399999999992</v>
      </c>
      <c r="N967">
        <v>82.463830000000002</v>
      </c>
      <c r="O967" s="1">
        <v>0</v>
      </c>
    </row>
    <row r="968" spans="1:15">
      <c r="A968" t="s">
        <v>0</v>
      </c>
      <c r="B968" s="2">
        <f t="shared" si="30"/>
        <v>40553.000381999998</v>
      </c>
      <c r="C968" s="3">
        <f t="shared" si="31"/>
        <v>40553.000381999998</v>
      </c>
      <c r="D968">
        <v>375.000382</v>
      </c>
      <c r="E968">
        <v>241.5</v>
      </c>
      <c r="F968">
        <v>967</v>
      </c>
      <c r="G968">
        <v>8.11</v>
      </c>
      <c r="H968">
        <v>7.4147999999999996</v>
      </c>
      <c r="I968">
        <v>3.0588959999999998</v>
      </c>
      <c r="J968">
        <v>2.2770999999999999</v>
      </c>
      <c r="K968">
        <v>29.515799999999999</v>
      </c>
      <c r="L968">
        <v>23.0487</v>
      </c>
      <c r="M968">
        <v>8.0426599999999997</v>
      </c>
      <c r="N968">
        <v>81.182810000000003</v>
      </c>
      <c r="O968" s="1">
        <v>0</v>
      </c>
    </row>
    <row r="969" spans="1:15">
      <c r="A969" t="s">
        <v>0</v>
      </c>
      <c r="B969" s="2">
        <f t="shared" si="30"/>
        <v>40553.021215000001</v>
      </c>
      <c r="C969" s="3">
        <f t="shared" si="31"/>
        <v>40553.021215000001</v>
      </c>
      <c r="D969">
        <v>375.02121499999998</v>
      </c>
      <c r="E969">
        <v>241.75</v>
      </c>
      <c r="F969">
        <v>968</v>
      </c>
      <c r="G969">
        <v>8.1509999999999998</v>
      </c>
      <c r="H969">
        <v>7.3799000000000001</v>
      </c>
      <c r="I969">
        <v>3.0505580000000001</v>
      </c>
      <c r="J969">
        <v>2.2978999999999998</v>
      </c>
      <c r="K969">
        <v>29.456600000000002</v>
      </c>
      <c r="L969">
        <v>23.006699999999999</v>
      </c>
      <c r="M969">
        <v>8.14438</v>
      </c>
      <c r="N969">
        <v>82.111540000000005</v>
      </c>
      <c r="O969" s="1">
        <v>0</v>
      </c>
    </row>
    <row r="970" spans="1:15">
      <c r="A970" t="s">
        <v>0</v>
      </c>
      <c r="B970" s="2">
        <f t="shared" si="30"/>
        <v>40553.042049000003</v>
      </c>
      <c r="C970" s="3">
        <f t="shared" si="31"/>
        <v>40553.042049000003</v>
      </c>
      <c r="D970">
        <v>375.04204900000002</v>
      </c>
      <c r="E970">
        <v>242</v>
      </c>
      <c r="F970">
        <v>969</v>
      </c>
      <c r="G970">
        <v>8.2100000000000009</v>
      </c>
      <c r="H970">
        <v>7.3445</v>
      </c>
      <c r="I970">
        <v>3.0542479999999999</v>
      </c>
      <c r="J970">
        <v>2.3199999999999998</v>
      </c>
      <c r="K970">
        <v>29.5261</v>
      </c>
      <c r="L970">
        <v>23.065899999999999</v>
      </c>
      <c r="M970">
        <v>8.2448800000000002</v>
      </c>
      <c r="N970">
        <v>83.094800000000006</v>
      </c>
      <c r="O970" s="1">
        <v>0</v>
      </c>
    </row>
    <row r="971" spans="1:15">
      <c r="A971" t="s">
        <v>0</v>
      </c>
      <c r="B971" s="2">
        <f t="shared" si="30"/>
        <v>40553.062881999998</v>
      </c>
      <c r="C971" s="3">
        <f t="shared" si="31"/>
        <v>40553.062881999998</v>
      </c>
      <c r="D971">
        <v>375.062882</v>
      </c>
      <c r="E971">
        <v>242.25</v>
      </c>
      <c r="F971">
        <v>970</v>
      </c>
      <c r="G971">
        <v>8.2680000000000007</v>
      </c>
      <c r="H971">
        <v>7.3320999999999996</v>
      </c>
      <c r="I971">
        <v>3.0591629999999999</v>
      </c>
      <c r="J971">
        <v>2.3226</v>
      </c>
      <c r="K971">
        <v>29.589099999999998</v>
      </c>
      <c r="L971">
        <v>23.117100000000001</v>
      </c>
      <c r="M971">
        <v>8.2554499999999997</v>
      </c>
      <c r="N971">
        <v>83.212000000000003</v>
      </c>
      <c r="O971" s="1">
        <v>0</v>
      </c>
    </row>
    <row r="972" spans="1:15">
      <c r="A972" t="s">
        <v>0</v>
      </c>
      <c r="B972" s="2">
        <f t="shared" si="30"/>
        <v>40553.083715000001</v>
      </c>
      <c r="C972" s="3">
        <f t="shared" si="31"/>
        <v>40553.083715000001</v>
      </c>
      <c r="D972">
        <v>375.08371499999998</v>
      </c>
      <c r="E972">
        <v>242.5</v>
      </c>
      <c r="F972">
        <v>971</v>
      </c>
      <c r="G972">
        <v>8.3130000000000006</v>
      </c>
      <c r="H972">
        <v>7.3357999999999999</v>
      </c>
      <c r="I972">
        <v>3.0567419999999998</v>
      </c>
      <c r="J972">
        <v>2.3214000000000001</v>
      </c>
      <c r="K972">
        <v>29.560099999999998</v>
      </c>
      <c r="L972">
        <v>23.093699999999998</v>
      </c>
      <c r="M972">
        <v>8.2509399999999999</v>
      </c>
      <c r="N972">
        <v>83.157870000000003</v>
      </c>
      <c r="O972" s="1">
        <v>0</v>
      </c>
    </row>
    <row r="973" spans="1:15">
      <c r="A973" t="s">
        <v>0</v>
      </c>
      <c r="B973" s="2">
        <f t="shared" si="30"/>
        <v>40553.104549000003</v>
      </c>
      <c r="C973" s="3">
        <f t="shared" si="31"/>
        <v>40553.104549000003</v>
      </c>
      <c r="D973">
        <v>375.10454900000002</v>
      </c>
      <c r="E973">
        <v>242.75</v>
      </c>
      <c r="F973">
        <v>972</v>
      </c>
      <c r="G973">
        <v>8.3089999999999993</v>
      </c>
      <c r="H973">
        <v>7.3742999999999999</v>
      </c>
      <c r="I973">
        <v>3.0524939999999998</v>
      </c>
      <c r="J973">
        <v>2.2845</v>
      </c>
      <c r="K973">
        <v>29.4819</v>
      </c>
      <c r="L973">
        <v>23.0273</v>
      </c>
      <c r="M973">
        <v>8.0852000000000004</v>
      </c>
      <c r="N973">
        <v>81.517989999999998</v>
      </c>
      <c r="O973" s="1">
        <v>0</v>
      </c>
    </row>
    <row r="974" spans="1:15">
      <c r="A974" t="s">
        <v>0</v>
      </c>
      <c r="B974" s="2">
        <f t="shared" si="30"/>
        <v>40553.125381999998</v>
      </c>
      <c r="C974" s="3">
        <f t="shared" si="31"/>
        <v>40553.125381999998</v>
      </c>
      <c r="D974">
        <v>375.125382</v>
      </c>
      <c r="E974">
        <v>243</v>
      </c>
      <c r="F974">
        <v>973</v>
      </c>
      <c r="G974">
        <v>8.3330000000000002</v>
      </c>
      <c r="H974">
        <v>7.4946000000000002</v>
      </c>
      <c r="I974">
        <v>3.0755020000000002</v>
      </c>
      <c r="J974">
        <v>2.2643</v>
      </c>
      <c r="K974">
        <v>29.624700000000001</v>
      </c>
      <c r="L974">
        <v>23.123699999999999</v>
      </c>
      <c r="M974">
        <v>7.9653299999999998</v>
      </c>
      <c r="N974">
        <v>80.607209999999995</v>
      </c>
      <c r="O974" s="1">
        <v>0</v>
      </c>
    </row>
    <row r="975" spans="1:15">
      <c r="A975" t="s">
        <v>0</v>
      </c>
      <c r="B975" s="2">
        <f t="shared" si="30"/>
        <v>40553.146215000001</v>
      </c>
      <c r="C975" s="3">
        <f t="shared" si="31"/>
        <v>40553.146215000001</v>
      </c>
      <c r="D975">
        <v>375.14621499999998</v>
      </c>
      <c r="E975">
        <v>243.25</v>
      </c>
      <c r="F975">
        <v>974</v>
      </c>
      <c r="G975">
        <v>8.3290000000000006</v>
      </c>
      <c r="H975">
        <v>7.5084</v>
      </c>
      <c r="I975">
        <v>3.0783469999999999</v>
      </c>
      <c r="J975">
        <v>2.2656000000000001</v>
      </c>
      <c r="K975">
        <v>29.6432</v>
      </c>
      <c r="L975">
        <v>23.136399999999998</v>
      </c>
      <c r="M975">
        <v>7.9673600000000002</v>
      </c>
      <c r="N975">
        <v>80.663120000000006</v>
      </c>
      <c r="O975" s="1">
        <v>0</v>
      </c>
    </row>
    <row r="976" spans="1:15">
      <c r="A976" t="s">
        <v>0</v>
      </c>
      <c r="B976" s="2">
        <f t="shared" si="30"/>
        <v>40553.167049000003</v>
      </c>
      <c r="C976" s="3">
        <f t="shared" si="31"/>
        <v>40553.167049000003</v>
      </c>
      <c r="D976">
        <v>375.16704900000002</v>
      </c>
      <c r="E976">
        <v>243.5</v>
      </c>
      <c r="F976">
        <v>975</v>
      </c>
      <c r="G976">
        <v>8.32</v>
      </c>
      <c r="H976">
        <v>7.5058999999999996</v>
      </c>
      <c r="I976">
        <v>3.0779100000000001</v>
      </c>
      <c r="J976">
        <v>2.2669999999999999</v>
      </c>
      <c r="K976">
        <v>29.640699999999999</v>
      </c>
      <c r="L976">
        <v>23.134799999999998</v>
      </c>
      <c r="M976">
        <v>7.9739800000000001</v>
      </c>
      <c r="N976">
        <v>80.724249999999998</v>
      </c>
      <c r="O976" s="1">
        <v>0</v>
      </c>
    </row>
    <row r="977" spans="1:15">
      <c r="A977" t="s">
        <v>0</v>
      </c>
      <c r="B977" s="2">
        <f t="shared" si="30"/>
        <v>40553.187881999998</v>
      </c>
      <c r="C977" s="3">
        <f t="shared" si="31"/>
        <v>40553.187881999998</v>
      </c>
      <c r="D977">
        <v>375.187882</v>
      </c>
      <c r="E977">
        <v>243.75</v>
      </c>
      <c r="F977">
        <v>976</v>
      </c>
      <c r="G977">
        <v>8.3350000000000009</v>
      </c>
      <c r="H977">
        <v>7.2824</v>
      </c>
      <c r="I977">
        <v>3.0460910000000001</v>
      </c>
      <c r="J977">
        <v>2.3121999999999998</v>
      </c>
      <c r="K977">
        <v>29.491700000000002</v>
      </c>
      <c r="L977">
        <v>23.047000000000001</v>
      </c>
      <c r="M977">
        <v>8.2250899999999998</v>
      </c>
      <c r="N977">
        <v>82.758129999999994</v>
      </c>
      <c r="O977" s="1">
        <v>0</v>
      </c>
    </row>
    <row r="978" spans="1:15">
      <c r="A978" t="s">
        <v>0</v>
      </c>
      <c r="B978" s="2">
        <f t="shared" si="30"/>
        <v>40553.208715000001</v>
      </c>
      <c r="C978" s="3">
        <f t="shared" si="31"/>
        <v>40553.208715000001</v>
      </c>
      <c r="D978">
        <v>375.20871499999998</v>
      </c>
      <c r="E978">
        <v>244</v>
      </c>
      <c r="F978">
        <v>977</v>
      </c>
      <c r="G978">
        <v>8.2550000000000008</v>
      </c>
      <c r="H978">
        <v>7.1687000000000003</v>
      </c>
      <c r="I978">
        <v>3.0363709999999999</v>
      </c>
      <c r="J978">
        <v>2.3233000000000001</v>
      </c>
      <c r="K978">
        <v>29.4846</v>
      </c>
      <c r="L978">
        <v>23.056000000000001</v>
      </c>
      <c r="M978">
        <v>8.2972999999999999</v>
      </c>
      <c r="N978">
        <v>83.261859999999999</v>
      </c>
      <c r="O978" s="1">
        <v>0</v>
      </c>
    </row>
    <row r="979" spans="1:15">
      <c r="A979" t="s">
        <v>0</v>
      </c>
      <c r="B979" s="2">
        <f t="shared" si="30"/>
        <v>40553.229549000003</v>
      </c>
      <c r="C979" s="3">
        <f t="shared" si="31"/>
        <v>40553.229549000003</v>
      </c>
      <c r="D979">
        <v>375.22954900000002</v>
      </c>
      <c r="E979">
        <v>244.25</v>
      </c>
      <c r="F979">
        <v>978</v>
      </c>
      <c r="G979">
        <v>8.1340000000000003</v>
      </c>
      <c r="H979">
        <v>7.2403000000000004</v>
      </c>
      <c r="I979">
        <v>3.0427970000000002</v>
      </c>
      <c r="J979">
        <v>2.3165</v>
      </c>
      <c r="K979">
        <v>29.4924</v>
      </c>
      <c r="L979">
        <v>23.053000000000001</v>
      </c>
      <c r="M979">
        <v>8.2525300000000001</v>
      </c>
      <c r="N979">
        <v>82.954009999999997</v>
      </c>
      <c r="O979" s="1">
        <v>0</v>
      </c>
    </row>
    <row r="980" spans="1:15">
      <c r="A980" t="s">
        <v>0</v>
      </c>
      <c r="B980" s="2">
        <f t="shared" si="30"/>
        <v>40553.250381999998</v>
      </c>
      <c r="C980" s="3">
        <f t="shared" si="31"/>
        <v>40553.250381999998</v>
      </c>
      <c r="D980">
        <v>375.250382</v>
      </c>
      <c r="E980">
        <v>244.5</v>
      </c>
      <c r="F980">
        <v>979</v>
      </c>
      <c r="G980">
        <v>8.0790000000000006</v>
      </c>
      <c r="H980">
        <v>7.3436000000000003</v>
      </c>
      <c r="I980">
        <v>3.0515379999999999</v>
      </c>
      <c r="J980">
        <v>2.3081</v>
      </c>
      <c r="K980">
        <v>29.498000000000001</v>
      </c>
      <c r="L980">
        <v>23.044</v>
      </c>
      <c r="M980">
        <v>8.1940299999999997</v>
      </c>
      <c r="N980">
        <v>82.565340000000006</v>
      </c>
      <c r="O980" s="1">
        <v>0</v>
      </c>
    </row>
    <row r="981" spans="1:15">
      <c r="A981" t="s">
        <v>0</v>
      </c>
      <c r="B981" s="2">
        <f t="shared" si="30"/>
        <v>40553.271215000001</v>
      </c>
      <c r="C981" s="3">
        <f t="shared" si="31"/>
        <v>40553.271215000001</v>
      </c>
      <c r="D981">
        <v>375.27121499999998</v>
      </c>
      <c r="E981">
        <v>244.75</v>
      </c>
      <c r="F981">
        <v>980</v>
      </c>
      <c r="G981">
        <v>7.9669999999999996</v>
      </c>
      <c r="H981">
        <v>7.3319000000000001</v>
      </c>
      <c r="I981">
        <v>3.0520459999999998</v>
      </c>
      <c r="J981">
        <v>2.3075000000000001</v>
      </c>
      <c r="K981">
        <v>29.513400000000001</v>
      </c>
      <c r="L981">
        <v>23.057600000000001</v>
      </c>
      <c r="M981">
        <v>8.1930700000000005</v>
      </c>
      <c r="N981">
        <v>82.541839999999993</v>
      </c>
      <c r="O981" s="1">
        <v>0</v>
      </c>
    </row>
    <row r="982" spans="1:15">
      <c r="A982" t="s">
        <v>0</v>
      </c>
      <c r="B982" s="2">
        <f t="shared" si="30"/>
        <v>40553.292049000003</v>
      </c>
      <c r="C982" s="3">
        <f t="shared" si="31"/>
        <v>40553.292049000003</v>
      </c>
      <c r="D982">
        <v>375.29204900000002</v>
      </c>
      <c r="E982">
        <v>245</v>
      </c>
      <c r="F982">
        <v>981</v>
      </c>
      <c r="G982">
        <v>7.8049999999999997</v>
      </c>
      <c r="H982">
        <v>7.2927</v>
      </c>
      <c r="I982">
        <v>3.0489980000000001</v>
      </c>
      <c r="J982">
        <v>2.3117999999999999</v>
      </c>
      <c r="K982">
        <v>29.514299999999999</v>
      </c>
      <c r="L982">
        <v>23.063400000000001</v>
      </c>
      <c r="M982">
        <v>8.2195599999999995</v>
      </c>
      <c r="N982">
        <v>82.734359999999995</v>
      </c>
      <c r="O982" s="1">
        <v>0</v>
      </c>
    </row>
    <row r="983" spans="1:15">
      <c r="A983" t="s">
        <v>0</v>
      </c>
      <c r="B983" s="2">
        <f t="shared" si="30"/>
        <v>40553.312881999998</v>
      </c>
      <c r="C983" s="3">
        <f t="shared" si="31"/>
        <v>40553.312881999998</v>
      </c>
      <c r="D983">
        <v>375.312882</v>
      </c>
      <c r="E983">
        <v>245.25</v>
      </c>
      <c r="F983">
        <v>982</v>
      </c>
      <c r="G983">
        <v>7.5970000000000004</v>
      </c>
      <c r="H983">
        <v>7.2854000000000001</v>
      </c>
      <c r="I983">
        <v>3.047148</v>
      </c>
      <c r="J983">
        <v>2.3096000000000001</v>
      </c>
      <c r="K983">
        <v>29.500800000000002</v>
      </c>
      <c r="L983">
        <v>23.053799999999999</v>
      </c>
      <c r="M983">
        <v>8.2117799999999992</v>
      </c>
      <c r="N983">
        <v>82.634829999999994</v>
      </c>
      <c r="O983" s="1">
        <v>0</v>
      </c>
    </row>
    <row r="984" spans="1:15">
      <c r="A984" t="s">
        <v>0</v>
      </c>
      <c r="B984" s="2">
        <f t="shared" si="30"/>
        <v>40553.333715000001</v>
      </c>
      <c r="C984" s="3">
        <f t="shared" si="31"/>
        <v>40553.333715000001</v>
      </c>
      <c r="D984">
        <v>375.33371499999998</v>
      </c>
      <c r="E984">
        <v>245.5</v>
      </c>
      <c r="F984">
        <v>983</v>
      </c>
      <c r="G984">
        <v>7.53</v>
      </c>
      <c r="H984">
        <v>7.2484000000000002</v>
      </c>
      <c r="I984">
        <v>3.0450149999999998</v>
      </c>
      <c r="J984">
        <v>2.3163</v>
      </c>
      <c r="K984">
        <v>29.509599999999999</v>
      </c>
      <c r="L984">
        <v>23.0654</v>
      </c>
      <c r="M984">
        <v>8.2483199999999997</v>
      </c>
      <c r="N984">
        <v>82.936459999999997</v>
      </c>
      <c r="O984" s="1">
        <v>0</v>
      </c>
    </row>
    <row r="985" spans="1:15">
      <c r="A985" t="s">
        <v>0</v>
      </c>
      <c r="B985" s="2">
        <f t="shared" si="30"/>
        <v>40553.354549000003</v>
      </c>
      <c r="C985" s="3">
        <f t="shared" si="31"/>
        <v>40553.354549000003</v>
      </c>
      <c r="D985">
        <v>375.35454900000002</v>
      </c>
      <c r="E985">
        <v>245.75</v>
      </c>
      <c r="F985">
        <v>984</v>
      </c>
      <c r="G985">
        <v>7.46</v>
      </c>
      <c r="H985">
        <v>7.2195</v>
      </c>
      <c r="I985">
        <v>3.0427010000000001</v>
      </c>
      <c r="J985">
        <v>2.3147000000000002</v>
      </c>
      <c r="K985">
        <v>29.509399999999999</v>
      </c>
      <c r="L985">
        <v>23.068999999999999</v>
      </c>
      <c r="M985">
        <v>8.2470199999999991</v>
      </c>
      <c r="N985">
        <v>82.868039999999993</v>
      </c>
      <c r="O985" s="1">
        <v>0</v>
      </c>
    </row>
    <row r="986" spans="1:15">
      <c r="A986" t="s">
        <v>0</v>
      </c>
      <c r="B986" s="2">
        <f t="shared" si="30"/>
        <v>40553.375381999998</v>
      </c>
      <c r="C986" s="3">
        <f t="shared" si="31"/>
        <v>40553.375381999998</v>
      </c>
      <c r="D986">
        <v>375.375382</v>
      </c>
      <c r="E986">
        <v>246</v>
      </c>
      <c r="F986">
        <v>985</v>
      </c>
      <c r="G986">
        <v>7.4290000000000003</v>
      </c>
      <c r="H986">
        <v>7.1940999999999997</v>
      </c>
      <c r="I986">
        <v>3.04061</v>
      </c>
      <c r="J986">
        <v>2.2964000000000002</v>
      </c>
      <c r="K986">
        <v>29.508800000000001</v>
      </c>
      <c r="L986">
        <v>23.0718</v>
      </c>
      <c r="M986">
        <v>8.1712600000000002</v>
      </c>
      <c r="N986">
        <v>82.058080000000004</v>
      </c>
      <c r="O986" s="1">
        <v>0</v>
      </c>
    </row>
    <row r="987" spans="1:15">
      <c r="A987" t="s">
        <v>0</v>
      </c>
      <c r="B987" s="2">
        <f t="shared" si="30"/>
        <v>40553.396215000001</v>
      </c>
      <c r="C987" s="3">
        <f t="shared" si="31"/>
        <v>40553.396215000001</v>
      </c>
      <c r="D987">
        <v>375.39621499999998</v>
      </c>
      <c r="E987">
        <v>246.25</v>
      </c>
      <c r="F987">
        <v>986</v>
      </c>
      <c r="G987">
        <v>7.4320000000000004</v>
      </c>
      <c r="H987">
        <v>7.1661999999999999</v>
      </c>
      <c r="I987">
        <v>3.0379049999999999</v>
      </c>
      <c r="J987">
        <v>2.2995000000000001</v>
      </c>
      <c r="K987">
        <v>29.503599999999999</v>
      </c>
      <c r="L987">
        <v>23.071200000000001</v>
      </c>
      <c r="M987">
        <v>8.1906300000000005</v>
      </c>
      <c r="N987">
        <v>82.196849999999998</v>
      </c>
      <c r="O987" s="1">
        <v>0</v>
      </c>
    </row>
    <row r="988" spans="1:15">
      <c r="A988" t="s">
        <v>0</v>
      </c>
      <c r="B988" s="2">
        <f t="shared" si="30"/>
        <v>40553.417049000003</v>
      </c>
      <c r="C988" s="3">
        <f t="shared" si="31"/>
        <v>40553.417049000003</v>
      </c>
      <c r="D988">
        <v>375.41704900000002</v>
      </c>
      <c r="E988">
        <v>246.5</v>
      </c>
      <c r="F988">
        <v>987</v>
      </c>
      <c r="G988">
        <v>7.4950000000000001</v>
      </c>
      <c r="H988">
        <v>7.1317000000000004</v>
      </c>
      <c r="I988">
        <v>3.0297990000000001</v>
      </c>
      <c r="J988">
        <v>2.3073000000000001</v>
      </c>
      <c r="K988">
        <v>29.446000000000002</v>
      </c>
      <c r="L988">
        <v>23.0304</v>
      </c>
      <c r="M988">
        <v>8.2355400000000003</v>
      </c>
      <c r="N988">
        <v>82.550399999999996</v>
      </c>
      <c r="O988" s="1">
        <v>0</v>
      </c>
    </row>
    <row r="989" spans="1:15">
      <c r="A989" t="s">
        <v>0</v>
      </c>
      <c r="B989" s="2">
        <f t="shared" si="30"/>
        <v>40553.437881999998</v>
      </c>
      <c r="C989" s="3">
        <f t="shared" si="31"/>
        <v>40553.437881999998</v>
      </c>
      <c r="D989">
        <v>375.437882</v>
      </c>
      <c r="E989">
        <v>246.75</v>
      </c>
      <c r="F989">
        <v>988</v>
      </c>
      <c r="G989">
        <v>7.6459999999999999</v>
      </c>
      <c r="H989">
        <v>7.1311</v>
      </c>
      <c r="I989">
        <v>3.0340600000000002</v>
      </c>
      <c r="J989">
        <v>2.3159000000000001</v>
      </c>
      <c r="K989">
        <v>29.4922</v>
      </c>
      <c r="L989">
        <v>23.066800000000001</v>
      </c>
      <c r="M989">
        <v>8.2711600000000001</v>
      </c>
      <c r="N989">
        <v>82.931370000000001</v>
      </c>
      <c r="O989" s="1">
        <v>0</v>
      </c>
    </row>
    <row r="990" spans="1:15">
      <c r="A990" t="s">
        <v>0</v>
      </c>
      <c r="B990" s="2">
        <f t="shared" si="30"/>
        <v>40553.458715000001</v>
      </c>
      <c r="C990" s="3">
        <f t="shared" si="31"/>
        <v>40553.458715000001</v>
      </c>
      <c r="D990">
        <v>375.45871499999998</v>
      </c>
      <c r="E990">
        <v>247</v>
      </c>
      <c r="F990">
        <v>989</v>
      </c>
      <c r="G990">
        <v>7.7060000000000004</v>
      </c>
      <c r="H990">
        <v>7.1924999999999999</v>
      </c>
      <c r="I990">
        <v>3.040997</v>
      </c>
      <c r="J990">
        <v>2.2852999999999999</v>
      </c>
      <c r="K990">
        <v>29.514199999999999</v>
      </c>
      <c r="L990">
        <v>23.0762</v>
      </c>
      <c r="M990">
        <v>8.1223500000000008</v>
      </c>
      <c r="N990">
        <v>81.566789999999997</v>
      </c>
      <c r="O990" s="1">
        <v>0</v>
      </c>
    </row>
    <row r="991" spans="1:15">
      <c r="A991" t="s">
        <v>0</v>
      </c>
      <c r="B991" s="2">
        <f t="shared" si="30"/>
        <v>40553.479549000003</v>
      </c>
      <c r="C991" s="3">
        <f t="shared" si="31"/>
        <v>40553.479549000003</v>
      </c>
      <c r="D991">
        <v>375.47954900000002</v>
      </c>
      <c r="E991">
        <v>247.25</v>
      </c>
      <c r="F991">
        <v>990</v>
      </c>
      <c r="G991">
        <v>7.91</v>
      </c>
      <c r="H991">
        <v>7.2457000000000003</v>
      </c>
      <c r="I991">
        <v>3.0408819999999999</v>
      </c>
      <c r="J991">
        <v>2.3056000000000001</v>
      </c>
      <c r="K991">
        <v>29.467400000000001</v>
      </c>
      <c r="L991">
        <v>23.032599999999999</v>
      </c>
      <c r="M991">
        <v>8.2040500000000005</v>
      </c>
      <c r="N991">
        <v>82.463380000000001</v>
      </c>
      <c r="O991" s="1">
        <v>0</v>
      </c>
    </row>
    <row r="992" spans="1:15">
      <c r="A992" t="s">
        <v>0</v>
      </c>
      <c r="B992" s="2">
        <f t="shared" si="30"/>
        <v>40553.500381999998</v>
      </c>
      <c r="C992" s="3">
        <f t="shared" si="31"/>
        <v>40553.500381999998</v>
      </c>
      <c r="D992">
        <v>375.500382</v>
      </c>
      <c r="E992">
        <v>247.5</v>
      </c>
      <c r="F992">
        <v>991</v>
      </c>
      <c r="G992">
        <v>7.9960000000000004</v>
      </c>
      <c r="H992">
        <v>7.2571000000000003</v>
      </c>
      <c r="I992">
        <v>3.0460180000000001</v>
      </c>
      <c r="J992">
        <v>2.2814000000000001</v>
      </c>
      <c r="K992">
        <v>29.512599999999999</v>
      </c>
      <c r="L992">
        <v>23.066700000000001</v>
      </c>
      <c r="M992">
        <v>8.0926799999999997</v>
      </c>
      <c r="N992">
        <v>81.389560000000003</v>
      </c>
      <c r="O992" s="1">
        <v>0</v>
      </c>
    </row>
    <row r="993" spans="1:15">
      <c r="A993" t="s">
        <v>0</v>
      </c>
      <c r="B993" s="2">
        <f t="shared" si="30"/>
        <v>40553.521215000001</v>
      </c>
      <c r="C993" s="3">
        <f t="shared" si="31"/>
        <v>40553.521215000001</v>
      </c>
      <c r="D993">
        <v>375.52121499999998</v>
      </c>
      <c r="E993">
        <v>247.75</v>
      </c>
      <c r="F993">
        <v>992</v>
      </c>
      <c r="G993">
        <v>8.1910000000000007</v>
      </c>
      <c r="H993">
        <v>7.3409000000000004</v>
      </c>
      <c r="I993">
        <v>3.055053</v>
      </c>
      <c r="J993">
        <v>2.2841</v>
      </c>
      <c r="K993">
        <v>29.537700000000001</v>
      </c>
      <c r="L993">
        <v>23.075500000000002</v>
      </c>
      <c r="M993">
        <v>8.0870499999999996</v>
      </c>
      <c r="N993">
        <v>81.503709999999998</v>
      </c>
      <c r="O993" s="1">
        <v>0</v>
      </c>
    </row>
    <row r="994" spans="1:15">
      <c r="A994" t="s">
        <v>0</v>
      </c>
      <c r="B994" s="2">
        <f t="shared" si="30"/>
        <v>40553.542049000003</v>
      </c>
      <c r="C994" s="3">
        <f t="shared" si="31"/>
        <v>40553.542049000003</v>
      </c>
      <c r="D994">
        <v>375.54204900000002</v>
      </c>
      <c r="E994">
        <v>248</v>
      </c>
      <c r="F994">
        <v>993</v>
      </c>
      <c r="G994">
        <v>8.4190000000000005</v>
      </c>
      <c r="H994">
        <v>7.4599000000000002</v>
      </c>
      <c r="I994">
        <v>3.0783049999999998</v>
      </c>
      <c r="J994">
        <v>2.2568999999999999</v>
      </c>
      <c r="K994">
        <v>29.684100000000001</v>
      </c>
      <c r="L994">
        <v>23.174900000000001</v>
      </c>
      <c r="M994">
        <v>7.9365899999999998</v>
      </c>
      <c r="N994">
        <v>80.283709999999999</v>
      </c>
      <c r="O994" s="1">
        <v>0</v>
      </c>
    </row>
    <row r="995" spans="1:15">
      <c r="A995" t="s">
        <v>0</v>
      </c>
      <c r="B995" s="2">
        <f t="shared" si="30"/>
        <v>40553.562881999998</v>
      </c>
      <c r="C995" s="3">
        <f t="shared" si="31"/>
        <v>40553.562881999998</v>
      </c>
      <c r="D995">
        <v>375.562882</v>
      </c>
      <c r="E995">
        <v>248.25</v>
      </c>
      <c r="F995">
        <v>994</v>
      </c>
      <c r="G995">
        <v>8.641</v>
      </c>
      <c r="H995">
        <v>7.3455000000000004</v>
      </c>
      <c r="I995">
        <v>3.0640209999999999</v>
      </c>
      <c r="J995">
        <v>2.2782</v>
      </c>
      <c r="K995">
        <v>29.6295</v>
      </c>
      <c r="L995">
        <v>23.146999999999998</v>
      </c>
      <c r="M995">
        <v>8.0559100000000008</v>
      </c>
      <c r="N995">
        <v>81.24718</v>
      </c>
      <c r="O995" s="1">
        <v>0</v>
      </c>
    </row>
    <row r="996" spans="1:15">
      <c r="A996" t="s">
        <v>0</v>
      </c>
      <c r="B996" s="2">
        <f t="shared" si="30"/>
        <v>40553.583715000001</v>
      </c>
      <c r="C996" s="3">
        <f t="shared" si="31"/>
        <v>40553.583715000001</v>
      </c>
      <c r="D996">
        <v>375.58371499999998</v>
      </c>
      <c r="E996">
        <v>248.5</v>
      </c>
      <c r="F996">
        <v>995</v>
      </c>
      <c r="G996">
        <v>8.8279999999999994</v>
      </c>
      <c r="H996">
        <v>7.4984000000000002</v>
      </c>
      <c r="I996">
        <v>3.0870609999999998</v>
      </c>
      <c r="J996">
        <v>2.2471999999999999</v>
      </c>
      <c r="K996">
        <v>29.744299999999999</v>
      </c>
      <c r="L996">
        <v>23.217099999999999</v>
      </c>
      <c r="M996">
        <v>7.8839800000000002</v>
      </c>
      <c r="N996">
        <v>79.853579999999994</v>
      </c>
      <c r="O996" s="1">
        <v>0</v>
      </c>
    </row>
    <row r="997" spans="1:15">
      <c r="A997" t="s">
        <v>0</v>
      </c>
      <c r="B997" s="2">
        <f t="shared" si="30"/>
        <v>40553.604549000003</v>
      </c>
      <c r="C997" s="3">
        <f t="shared" si="31"/>
        <v>40553.604549000003</v>
      </c>
      <c r="D997">
        <v>375.60454900000002</v>
      </c>
      <c r="E997">
        <v>248.75</v>
      </c>
      <c r="F997">
        <v>996</v>
      </c>
      <c r="G997">
        <v>8.9819999999999993</v>
      </c>
      <c r="H997">
        <v>7.4306999999999999</v>
      </c>
      <c r="I997">
        <v>3.0771829999999998</v>
      </c>
      <c r="J997">
        <v>2.2412999999999998</v>
      </c>
      <c r="K997">
        <v>29.696899999999999</v>
      </c>
      <c r="L997">
        <v>23.188800000000001</v>
      </c>
      <c r="M997">
        <v>7.87385</v>
      </c>
      <c r="N997">
        <v>79.602180000000004</v>
      </c>
      <c r="O997" s="1">
        <v>0</v>
      </c>
    </row>
    <row r="998" spans="1:15">
      <c r="A998" t="s">
        <v>0</v>
      </c>
      <c r="B998" s="2">
        <f t="shared" si="30"/>
        <v>40553.625381999998</v>
      </c>
      <c r="C998" s="3">
        <f t="shared" si="31"/>
        <v>40553.625381999998</v>
      </c>
      <c r="D998">
        <v>375.625382</v>
      </c>
      <c r="E998">
        <v>249</v>
      </c>
      <c r="F998">
        <v>997</v>
      </c>
      <c r="G998">
        <v>9.1210000000000004</v>
      </c>
      <c r="H998">
        <v>7.4680999999999997</v>
      </c>
      <c r="I998">
        <v>3.0816020000000002</v>
      </c>
      <c r="J998">
        <v>2.2528999999999999</v>
      </c>
      <c r="K998">
        <v>29.7119</v>
      </c>
      <c r="L998">
        <v>23.195699999999999</v>
      </c>
      <c r="M998">
        <v>7.9168700000000003</v>
      </c>
      <c r="N998">
        <v>80.113950000000003</v>
      </c>
      <c r="O998" s="1">
        <v>0</v>
      </c>
    </row>
    <row r="999" spans="1:15">
      <c r="A999" t="s">
        <v>0</v>
      </c>
      <c r="B999" s="2">
        <f t="shared" si="30"/>
        <v>40553.646215000001</v>
      </c>
      <c r="C999" s="3">
        <f t="shared" si="31"/>
        <v>40553.646215000001</v>
      </c>
      <c r="D999">
        <v>375.64621499999998</v>
      </c>
      <c r="E999">
        <v>249.25</v>
      </c>
      <c r="F999">
        <v>998</v>
      </c>
      <c r="G999">
        <v>9.234</v>
      </c>
      <c r="H999">
        <v>7.4599000000000002</v>
      </c>
      <c r="I999">
        <v>3.0791740000000001</v>
      </c>
      <c r="J999">
        <v>2.2605</v>
      </c>
      <c r="K999">
        <v>29.693000000000001</v>
      </c>
      <c r="L999">
        <v>23.181899999999999</v>
      </c>
      <c r="M999">
        <v>7.9530200000000004</v>
      </c>
      <c r="N999">
        <v>80.454610000000002</v>
      </c>
      <c r="O999" s="1">
        <v>0</v>
      </c>
    </row>
    <row r="1000" spans="1:15">
      <c r="A1000" t="s">
        <v>0</v>
      </c>
      <c r="B1000" s="2">
        <f t="shared" si="30"/>
        <v>40553.667049000003</v>
      </c>
      <c r="C1000" s="3">
        <f t="shared" si="31"/>
        <v>40553.667049000003</v>
      </c>
      <c r="D1000">
        <v>375.66704900000002</v>
      </c>
      <c r="E1000">
        <v>249.5</v>
      </c>
      <c r="F1000">
        <v>999</v>
      </c>
      <c r="G1000">
        <v>9.3409999999999993</v>
      </c>
      <c r="H1000">
        <v>7.4753999999999996</v>
      </c>
      <c r="I1000">
        <v>3.0817410000000001</v>
      </c>
      <c r="J1000">
        <v>2.2650000000000001</v>
      </c>
      <c r="K1000">
        <v>29.707000000000001</v>
      </c>
      <c r="L1000">
        <v>23.190899999999999</v>
      </c>
      <c r="M1000">
        <v>7.9687900000000003</v>
      </c>
      <c r="N1000">
        <v>80.650300000000001</v>
      </c>
      <c r="O1000" s="1">
        <v>0</v>
      </c>
    </row>
    <row r="1001" spans="1:15">
      <c r="A1001" t="s">
        <v>0</v>
      </c>
      <c r="B1001" s="2">
        <f t="shared" si="30"/>
        <v>40553.687881999998</v>
      </c>
      <c r="C1001" s="3">
        <f t="shared" si="31"/>
        <v>40553.687881999998</v>
      </c>
      <c r="D1001">
        <v>375.687882</v>
      </c>
      <c r="E1001">
        <v>249.75</v>
      </c>
      <c r="F1001">
        <v>1000</v>
      </c>
      <c r="G1001">
        <v>9.3659999999999997</v>
      </c>
      <c r="H1001">
        <v>7.5324</v>
      </c>
      <c r="I1001">
        <v>3.0944340000000001</v>
      </c>
      <c r="J1001">
        <v>2.2521</v>
      </c>
      <c r="K1001">
        <v>29.793399999999998</v>
      </c>
      <c r="L1001">
        <v>23.251200000000001</v>
      </c>
      <c r="M1001">
        <v>7.8968299999999996</v>
      </c>
      <c r="N1001">
        <v>80.071899999999999</v>
      </c>
      <c r="O1001" s="1">
        <v>0</v>
      </c>
    </row>
    <row r="1002" spans="1:15">
      <c r="A1002" t="s">
        <v>0</v>
      </c>
      <c r="B1002" s="2">
        <f t="shared" si="30"/>
        <v>40553.708715000001</v>
      </c>
      <c r="C1002" s="3">
        <f t="shared" si="31"/>
        <v>40553.708715000001</v>
      </c>
      <c r="D1002">
        <v>375.70871499999998</v>
      </c>
      <c r="E1002">
        <v>250</v>
      </c>
      <c r="F1002">
        <v>1001</v>
      </c>
      <c r="G1002">
        <v>9.3290000000000006</v>
      </c>
      <c r="H1002">
        <v>7.4024000000000001</v>
      </c>
      <c r="I1002">
        <v>3.0714030000000001</v>
      </c>
      <c r="J1002">
        <v>2.2484000000000002</v>
      </c>
      <c r="K1002">
        <v>29.659300000000002</v>
      </c>
      <c r="L1002">
        <v>23.163</v>
      </c>
      <c r="M1002">
        <v>7.9127599999999996</v>
      </c>
      <c r="N1002">
        <v>79.923829999999995</v>
      </c>
      <c r="O1002" s="1">
        <v>0</v>
      </c>
    </row>
    <row r="1003" spans="1:15">
      <c r="A1003" t="s">
        <v>0</v>
      </c>
      <c r="B1003" s="2">
        <f t="shared" si="30"/>
        <v>40553.729549000003</v>
      </c>
      <c r="C1003" s="3">
        <f t="shared" si="31"/>
        <v>40553.729549000003</v>
      </c>
      <c r="D1003">
        <v>375.72954900000002</v>
      </c>
      <c r="E1003">
        <v>250.25</v>
      </c>
      <c r="F1003">
        <v>1002</v>
      </c>
      <c r="G1003">
        <v>9.2910000000000004</v>
      </c>
      <c r="H1003">
        <v>7.4919000000000002</v>
      </c>
      <c r="I1003">
        <v>3.0892430000000002</v>
      </c>
      <c r="J1003">
        <v>2.2542</v>
      </c>
      <c r="K1003">
        <v>29.7729</v>
      </c>
      <c r="L1003">
        <v>23.240400000000001</v>
      </c>
      <c r="M1003">
        <v>7.9149799999999999</v>
      </c>
      <c r="N1003">
        <v>80.170540000000003</v>
      </c>
      <c r="O1003" s="1">
        <v>0</v>
      </c>
    </row>
    <row r="1004" spans="1:15">
      <c r="A1004" t="s">
        <v>0</v>
      </c>
      <c r="B1004" s="2">
        <f t="shared" si="30"/>
        <v>40553.750381999998</v>
      </c>
      <c r="C1004" s="3">
        <f t="shared" si="31"/>
        <v>40553.750381999998</v>
      </c>
      <c r="D1004">
        <v>375.750382</v>
      </c>
      <c r="E1004">
        <v>250.5</v>
      </c>
      <c r="F1004">
        <v>1003</v>
      </c>
      <c r="G1004">
        <v>9.2080000000000002</v>
      </c>
      <c r="H1004">
        <v>7.4260000000000002</v>
      </c>
      <c r="I1004">
        <v>3.077839</v>
      </c>
      <c r="J1004">
        <v>2.2652999999999999</v>
      </c>
      <c r="K1004">
        <v>29.707799999999999</v>
      </c>
      <c r="L1004">
        <v>23.198</v>
      </c>
      <c r="M1004">
        <v>7.9795699999999998</v>
      </c>
      <c r="N1004">
        <v>80.668149999999997</v>
      </c>
      <c r="O1004" s="1">
        <v>0</v>
      </c>
    </row>
    <row r="1005" spans="1:15">
      <c r="A1005" t="s">
        <v>0</v>
      </c>
      <c r="B1005" s="2">
        <f t="shared" si="30"/>
        <v>40553.771215000001</v>
      </c>
      <c r="C1005" s="3">
        <f t="shared" si="31"/>
        <v>40553.771215000001</v>
      </c>
      <c r="D1005">
        <v>375.77121499999998</v>
      </c>
      <c r="E1005">
        <v>250.75</v>
      </c>
      <c r="F1005">
        <v>1004</v>
      </c>
      <c r="G1005">
        <v>9.0760000000000005</v>
      </c>
      <c r="H1005">
        <v>7.3787000000000003</v>
      </c>
      <c r="I1005">
        <v>3.0715669999999999</v>
      </c>
      <c r="J1005">
        <v>2.2576000000000001</v>
      </c>
      <c r="K1005">
        <v>29.6815</v>
      </c>
      <c r="L1005">
        <v>23.183499999999999</v>
      </c>
      <c r="M1005">
        <v>7.9565299999999999</v>
      </c>
      <c r="N1005">
        <v>80.333650000000006</v>
      </c>
      <c r="O1005" s="1">
        <v>0</v>
      </c>
    </row>
    <row r="1006" spans="1:15">
      <c r="A1006" t="s">
        <v>0</v>
      </c>
      <c r="B1006" s="2">
        <f t="shared" si="30"/>
        <v>40553.792049000003</v>
      </c>
      <c r="C1006" s="3">
        <f t="shared" si="31"/>
        <v>40553.792049000003</v>
      </c>
      <c r="D1006">
        <v>375.79204900000002</v>
      </c>
      <c r="E1006">
        <v>251</v>
      </c>
      <c r="F1006">
        <v>1005</v>
      </c>
      <c r="G1006">
        <v>9.2129999999999992</v>
      </c>
      <c r="H1006">
        <v>7.4961000000000002</v>
      </c>
      <c r="I1006">
        <v>3.0893459999999999</v>
      </c>
      <c r="J1006">
        <v>2.2780999999999998</v>
      </c>
      <c r="K1006">
        <v>29.770499999999998</v>
      </c>
      <c r="L1006">
        <v>23.238</v>
      </c>
      <c r="M1006">
        <v>8.0188299999999995</v>
      </c>
      <c r="N1006">
        <v>81.228899999999996</v>
      </c>
      <c r="O1006" s="1">
        <v>0</v>
      </c>
    </row>
    <row r="1007" spans="1:15">
      <c r="A1007" t="s">
        <v>0</v>
      </c>
      <c r="B1007" s="2">
        <f t="shared" si="30"/>
        <v>40553.812881999998</v>
      </c>
      <c r="C1007" s="3">
        <f t="shared" si="31"/>
        <v>40553.812881999998</v>
      </c>
      <c r="D1007">
        <v>375.812882</v>
      </c>
      <c r="E1007">
        <v>251.25</v>
      </c>
      <c r="F1007">
        <v>1006</v>
      </c>
      <c r="G1007">
        <v>9.3339999999999996</v>
      </c>
      <c r="H1007">
        <v>7.524</v>
      </c>
      <c r="I1007">
        <v>3.0952489999999999</v>
      </c>
      <c r="J1007">
        <v>2.2694000000000001</v>
      </c>
      <c r="K1007">
        <v>29.8093</v>
      </c>
      <c r="L1007">
        <v>23.264800000000001</v>
      </c>
      <c r="M1007">
        <v>7.9733900000000002</v>
      </c>
      <c r="N1007">
        <v>80.840999999999994</v>
      </c>
      <c r="O1007" s="1">
        <v>0</v>
      </c>
    </row>
    <row r="1008" spans="1:15">
      <c r="A1008" t="s">
        <v>0</v>
      </c>
      <c r="B1008" s="2">
        <f t="shared" si="30"/>
        <v>40553.833715000001</v>
      </c>
      <c r="C1008" s="3">
        <f t="shared" si="31"/>
        <v>40553.833715000001</v>
      </c>
      <c r="D1008">
        <v>375.83371499999998</v>
      </c>
      <c r="E1008">
        <v>251.5</v>
      </c>
      <c r="F1008">
        <v>1007</v>
      </c>
      <c r="G1008">
        <v>8.9260000000000002</v>
      </c>
      <c r="H1008">
        <v>7.52</v>
      </c>
      <c r="I1008">
        <v>3.09517</v>
      </c>
      <c r="J1008">
        <v>2.2679999999999998</v>
      </c>
      <c r="K1008">
        <v>29.812100000000001</v>
      </c>
      <c r="L1008">
        <v>23.267499999999998</v>
      </c>
      <c r="M1008">
        <v>7.9676</v>
      </c>
      <c r="N1008">
        <v>80.776300000000006</v>
      </c>
      <c r="O1008" s="1">
        <v>0</v>
      </c>
    </row>
    <row r="1009" spans="1:15">
      <c r="A1009" t="s">
        <v>0</v>
      </c>
      <c r="B1009" s="2">
        <f t="shared" si="30"/>
        <v>40553.854549000003</v>
      </c>
      <c r="C1009" s="3">
        <f t="shared" si="31"/>
        <v>40553.854549000003</v>
      </c>
      <c r="D1009">
        <v>375.85454900000002</v>
      </c>
      <c r="E1009">
        <v>251.75</v>
      </c>
      <c r="F1009">
        <v>1008</v>
      </c>
      <c r="G1009">
        <v>8.7880000000000003</v>
      </c>
      <c r="H1009">
        <v>7.5000999999999998</v>
      </c>
      <c r="I1009">
        <v>3.0911569999999999</v>
      </c>
      <c r="J1009">
        <v>2.2717000000000001</v>
      </c>
      <c r="K1009">
        <v>29.7865</v>
      </c>
      <c r="L1009">
        <v>23.25</v>
      </c>
      <c r="M1009">
        <v>7.9886999999999997</v>
      </c>
      <c r="N1009">
        <v>80.93965</v>
      </c>
      <c r="O1009" s="1">
        <v>0</v>
      </c>
    </row>
    <row r="1010" spans="1:15">
      <c r="A1010" t="s">
        <v>0</v>
      </c>
      <c r="B1010" s="2">
        <f t="shared" si="30"/>
        <v>40553.875381999998</v>
      </c>
      <c r="C1010" s="3">
        <f t="shared" si="31"/>
        <v>40553.875381999998</v>
      </c>
      <c r="D1010">
        <v>375.875382</v>
      </c>
      <c r="E1010">
        <v>252</v>
      </c>
      <c r="F1010">
        <v>1009</v>
      </c>
      <c r="G1010">
        <v>8.9879999999999995</v>
      </c>
      <c r="H1010">
        <v>7.2092000000000001</v>
      </c>
      <c r="I1010">
        <v>3.0365519999999999</v>
      </c>
      <c r="J1010">
        <v>2.3155999999999999</v>
      </c>
      <c r="K1010">
        <v>29.451699999999999</v>
      </c>
      <c r="L1010">
        <v>23.024999999999999</v>
      </c>
      <c r="M1010">
        <v>8.2575699999999994</v>
      </c>
      <c r="N1010">
        <v>82.922790000000006</v>
      </c>
      <c r="O1010" s="1">
        <v>0</v>
      </c>
    </row>
    <row r="1011" spans="1:15">
      <c r="A1011" t="s">
        <v>0</v>
      </c>
      <c r="B1011" s="2">
        <f t="shared" si="30"/>
        <v>40553.896215000001</v>
      </c>
      <c r="C1011" s="3">
        <f t="shared" si="31"/>
        <v>40553.896215000001</v>
      </c>
      <c r="D1011">
        <v>375.89621499999998</v>
      </c>
      <c r="E1011">
        <v>252.25</v>
      </c>
      <c r="F1011">
        <v>1010</v>
      </c>
      <c r="G1011">
        <v>8.5790000000000006</v>
      </c>
      <c r="H1011">
        <v>7.1688999999999998</v>
      </c>
      <c r="I1011">
        <v>3.0293709999999998</v>
      </c>
      <c r="J1011">
        <v>2.3233999999999999</v>
      </c>
      <c r="K1011">
        <v>29.409199999999998</v>
      </c>
      <c r="L1011">
        <v>22.996700000000001</v>
      </c>
      <c r="M1011">
        <v>8.3024000000000004</v>
      </c>
      <c r="N1011">
        <v>83.272080000000003</v>
      </c>
      <c r="O1011" s="1">
        <v>0</v>
      </c>
    </row>
    <row r="1012" spans="1:15">
      <c r="A1012" t="s">
        <v>0</v>
      </c>
      <c r="B1012" s="2">
        <f t="shared" si="30"/>
        <v>40553.917049000003</v>
      </c>
      <c r="C1012" s="3">
        <f t="shared" si="31"/>
        <v>40553.917049000003</v>
      </c>
      <c r="D1012">
        <v>375.91704900000002</v>
      </c>
      <c r="E1012">
        <v>252.5</v>
      </c>
      <c r="F1012">
        <v>1011</v>
      </c>
      <c r="G1012">
        <v>8.64</v>
      </c>
      <c r="H1012">
        <v>7.1619999999999999</v>
      </c>
      <c r="I1012">
        <v>3.0277370000000001</v>
      </c>
      <c r="J1012">
        <v>2.3235999999999999</v>
      </c>
      <c r="K1012">
        <v>29.397500000000001</v>
      </c>
      <c r="L1012">
        <v>22.988399999999999</v>
      </c>
      <c r="M1012">
        <v>8.3055099999999999</v>
      </c>
      <c r="N1012">
        <v>83.283709999999999</v>
      </c>
      <c r="O1012" s="1">
        <v>0</v>
      </c>
    </row>
    <row r="1013" spans="1:15">
      <c r="A1013" t="s">
        <v>0</v>
      </c>
      <c r="B1013" s="2">
        <f t="shared" si="30"/>
        <v>40553.937881999998</v>
      </c>
      <c r="C1013" s="3">
        <f t="shared" si="31"/>
        <v>40553.937881999998</v>
      </c>
      <c r="D1013">
        <v>375.937882</v>
      </c>
      <c r="E1013">
        <v>252.75</v>
      </c>
      <c r="F1013">
        <v>1012</v>
      </c>
      <c r="G1013">
        <v>8.1460000000000008</v>
      </c>
      <c r="H1013">
        <v>7.1851000000000003</v>
      </c>
      <c r="I1013">
        <v>3.0330879999999998</v>
      </c>
      <c r="J1013">
        <v>2.3203999999999998</v>
      </c>
      <c r="K1013">
        <v>29.435500000000001</v>
      </c>
      <c r="L1013">
        <v>23.0153</v>
      </c>
      <c r="M1013">
        <v>8.2836999999999996</v>
      </c>
      <c r="N1013">
        <v>83.130049999999997</v>
      </c>
      <c r="O1013" s="1">
        <v>0</v>
      </c>
    </row>
    <row r="1014" spans="1:15">
      <c r="A1014" t="s">
        <v>0</v>
      </c>
      <c r="B1014" s="2">
        <f t="shared" si="30"/>
        <v>40553.958715000001</v>
      </c>
      <c r="C1014" s="3">
        <f t="shared" si="31"/>
        <v>40553.958715000001</v>
      </c>
      <c r="D1014">
        <v>375.95871499999998</v>
      </c>
      <c r="E1014">
        <v>253</v>
      </c>
      <c r="F1014">
        <v>1013</v>
      </c>
      <c r="G1014">
        <v>8.2889999999999997</v>
      </c>
      <c r="H1014">
        <v>7.1753</v>
      </c>
      <c r="I1014">
        <v>3.0321579999999999</v>
      </c>
      <c r="J1014">
        <v>2.3220000000000001</v>
      </c>
      <c r="K1014">
        <v>29.433800000000002</v>
      </c>
      <c r="L1014">
        <v>23.0152</v>
      </c>
      <c r="M1014">
        <v>8.2933599999999998</v>
      </c>
      <c r="N1014">
        <v>83.207239999999999</v>
      </c>
      <c r="O1014" s="1">
        <v>0</v>
      </c>
    </row>
    <row r="1015" spans="1:15">
      <c r="A1015" t="s">
        <v>0</v>
      </c>
      <c r="B1015" s="2">
        <f t="shared" si="30"/>
        <v>40553.979549000003</v>
      </c>
      <c r="C1015" s="3">
        <f t="shared" si="31"/>
        <v>40553.979549000003</v>
      </c>
      <c r="D1015">
        <v>375.97954900000002</v>
      </c>
      <c r="E1015">
        <v>253.25</v>
      </c>
      <c r="F1015">
        <v>1014</v>
      </c>
      <c r="G1015">
        <v>7.9210000000000003</v>
      </c>
      <c r="H1015">
        <v>7.1388999999999996</v>
      </c>
      <c r="I1015">
        <v>3.0229010000000001</v>
      </c>
      <c r="J1015">
        <v>2.3224999999999998</v>
      </c>
      <c r="K1015">
        <v>29.365600000000001</v>
      </c>
      <c r="L1015">
        <v>22.966200000000001</v>
      </c>
      <c r="M1015">
        <v>8.3061299999999996</v>
      </c>
      <c r="N1015">
        <v>83.227990000000005</v>
      </c>
      <c r="O1015" s="1">
        <v>0</v>
      </c>
    </row>
    <row r="1016" spans="1:15">
      <c r="A1016" t="s">
        <v>0</v>
      </c>
      <c r="B1016" s="2">
        <f t="shared" si="30"/>
        <v>40554.000381999998</v>
      </c>
      <c r="C1016" s="3">
        <f t="shared" si="31"/>
        <v>40554.000381999998</v>
      </c>
      <c r="D1016">
        <v>376.000382</v>
      </c>
      <c r="E1016">
        <v>253.5</v>
      </c>
      <c r="F1016">
        <v>1015</v>
      </c>
      <c r="G1016">
        <v>7.8780000000000001</v>
      </c>
      <c r="H1016">
        <v>7.1014999999999997</v>
      </c>
      <c r="I1016">
        <v>3.016184</v>
      </c>
      <c r="J1016">
        <v>2.3245</v>
      </c>
      <c r="K1016">
        <v>29.325299999999999</v>
      </c>
      <c r="L1016">
        <v>22.939399999999999</v>
      </c>
      <c r="M1016">
        <v>8.3247300000000006</v>
      </c>
      <c r="N1016">
        <v>83.320070000000001</v>
      </c>
      <c r="O1016" s="1">
        <v>0</v>
      </c>
    </row>
    <row r="1017" spans="1:15">
      <c r="A1017" t="s">
        <v>0</v>
      </c>
      <c r="B1017" s="2">
        <f t="shared" si="30"/>
        <v>40554.021215000001</v>
      </c>
      <c r="C1017" s="3">
        <f t="shared" si="31"/>
        <v>40554.021215000001</v>
      </c>
      <c r="D1017">
        <v>376.02121499999998</v>
      </c>
      <c r="E1017">
        <v>253.75</v>
      </c>
      <c r="F1017">
        <v>1016</v>
      </c>
      <c r="G1017">
        <v>7.82</v>
      </c>
      <c r="H1017">
        <v>7.1273</v>
      </c>
      <c r="I1017">
        <v>3.0181529999999999</v>
      </c>
      <c r="J1017">
        <v>2.3027000000000002</v>
      </c>
      <c r="K1017">
        <v>29.3246</v>
      </c>
      <c r="L1017">
        <v>22.935500000000001</v>
      </c>
      <c r="M1017">
        <v>8.2230500000000006</v>
      </c>
      <c r="N1017">
        <v>82.351169999999996</v>
      </c>
      <c r="O1017" s="1">
        <v>0</v>
      </c>
    </row>
    <row r="1018" spans="1:15">
      <c r="A1018" t="s">
        <v>0</v>
      </c>
      <c r="B1018" s="2">
        <f t="shared" si="30"/>
        <v>40554.042049000003</v>
      </c>
      <c r="C1018" s="3">
        <f t="shared" si="31"/>
        <v>40554.042049000003</v>
      </c>
      <c r="D1018">
        <v>376.04204900000002</v>
      </c>
      <c r="E1018">
        <v>254</v>
      </c>
      <c r="F1018">
        <v>1017</v>
      </c>
      <c r="G1018">
        <v>7.851</v>
      </c>
      <c r="H1018">
        <v>7.2797000000000001</v>
      </c>
      <c r="I1018">
        <v>3.041353</v>
      </c>
      <c r="J1018">
        <v>2.2705000000000002</v>
      </c>
      <c r="K1018">
        <v>29.4435</v>
      </c>
      <c r="L1018">
        <v>23.009399999999999</v>
      </c>
      <c r="M1018">
        <v>8.0435700000000008</v>
      </c>
      <c r="N1018">
        <v>80.901219999999995</v>
      </c>
      <c r="O1018" s="1">
        <v>0</v>
      </c>
    </row>
    <row r="1019" spans="1:15">
      <c r="A1019" t="s">
        <v>0</v>
      </c>
      <c r="B1019" s="2">
        <f t="shared" si="30"/>
        <v>40554.062881999998</v>
      </c>
      <c r="C1019" s="3">
        <f t="shared" si="31"/>
        <v>40554.062881999998</v>
      </c>
      <c r="D1019">
        <v>376.062882</v>
      </c>
      <c r="E1019">
        <v>254.25</v>
      </c>
      <c r="F1019">
        <v>1018</v>
      </c>
      <c r="G1019">
        <v>7.9320000000000004</v>
      </c>
      <c r="H1019">
        <v>7.1623999999999999</v>
      </c>
      <c r="I1019">
        <v>3.034904</v>
      </c>
      <c r="J1019">
        <v>2.3048000000000002</v>
      </c>
      <c r="K1019">
        <v>29.474399999999999</v>
      </c>
      <c r="L1019">
        <v>23.0488</v>
      </c>
      <c r="M1019">
        <v>8.2171199999999995</v>
      </c>
      <c r="N1019">
        <v>82.439629999999994</v>
      </c>
      <c r="O1019" s="1">
        <v>0</v>
      </c>
    </row>
    <row r="1020" spans="1:15">
      <c r="A1020" t="s">
        <v>0</v>
      </c>
      <c r="B1020" s="2">
        <f t="shared" si="30"/>
        <v>40554.083715000001</v>
      </c>
      <c r="C1020" s="3">
        <f t="shared" si="31"/>
        <v>40554.083715000001</v>
      </c>
      <c r="D1020">
        <v>376.08371499999998</v>
      </c>
      <c r="E1020">
        <v>254.5</v>
      </c>
      <c r="F1020">
        <v>1019</v>
      </c>
      <c r="G1020">
        <v>7.9989999999999997</v>
      </c>
      <c r="H1020">
        <v>7.2024999999999997</v>
      </c>
      <c r="I1020">
        <v>3.0450460000000001</v>
      </c>
      <c r="J1020">
        <v>2.3046000000000002</v>
      </c>
      <c r="K1020">
        <v>29.5489</v>
      </c>
      <c r="L1020">
        <v>23.1022</v>
      </c>
      <c r="M1020">
        <v>8.2040799999999994</v>
      </c>
      <c r="N1020">
        <v>82.425430000000006</v>
      </c>
      <c r="O1020" s="1">
        <v>0</v>
      </c>
    </row>
    <row r="1021" spans="1:15">
      <c r="A1021" t="s">
        <v>0</v>
      </c>
      <c r="B1021" s="2">
        <f t="shared" si="30"/>
        <v>40554.104549000003</v>
      </c>
      <c r="C1021" s="3">
        <f t="shared" si="31"/>
        <v>40554.104549000003</v>
      </c>
      <c r="D1021">
        <v>376.10454900000002</v>
      </c>
      <c r="E1021">
        <v>254.75</v>
      </c>
      <c r="F1021">
        <v>1020</v>
      </c>
      <c r="G1021">
        <v>8.0760000000000005</v>
      </c>
      <c r="H1021">
        <v>7.2305000000000001</v>
      </c>
      <c r="I1021">
        <v>3.042465</v>
      </c>
      <c r="J1021">
        <v>2.2984</v>
      </c>
      <c r="K1021">
        <v>29.497299999999999</v>
      </c>
      <c r="L1021">
        <v>23.058</v>
      </c>
      <c r="M1021">
        <v>8.1740100000000009</v>
      </c>
      <c r="N1021">
        <v>82.14864</v>
      </c>
      <c r="O1021" s="1">
        <v>0</v>
      </c>
    </row>
    <row r="1022" spans="1:15">
      <c r="A1022" t="s">
        <v>0</v>
      </c>
      <c r="B1022" s="2">
        <f t="shared" si="30"/>
        <v>40554.125381999998</v>
      </c>
      <c r="C1022" s="3">
        <f t="shared" si="31"/>
        <v>40554.125381999998</v>
      </c>
      <c r="D1022">
        <v>376.125382</v>
      </c>
      <c r="E1022">
        <v>255</v>
      </c>
      <c r="F1022">
        <v>1021</v>
      </c>
      <c r="G1022">
        <v>8.11</v>
      </c>
      <c r="H1022">
        <v>7.2785000000000002</v>
      </c>
      <c r="I1022">
        <v>3.048521</v>
      </c>
      <c r="J1022">
        <v>2.2791000000000001</v>
      </c>
      <c r="K1022">
        <v>29.521100000000001</v>
      </c>
      <c r="L1022">
        <v>23.070599999999999</v>
      </c>
      <c r="M1022">
        <v>8.0780100000000008</v>
      </c>
      <c r="N1022">
        <v>81.286670000000001</v>
      </c>
      <c r="O1022" s="1">
        <v>0</v>
      </c>
    </row>
    <row r="1023" spans="1:15">
      <c r="A1023" t="s">
        <v>0</v>
      </c>
      <c r="B1023" s="2">
        <f t="shared" si="30"/>
        <v>40554.146215000001</v>
      </c>
      <c r="C1023" s="3">
        <f t="shared" si="31"/>
        <v>40554.146215000001</v>
      </c>
      <c r="D1023">
        <v>376.14621499999998</v>
      </c>
      <c r="E1023">
        <v>255.25</v>
      </c>
      <c r="F1023">
        <v>1022</v>
      </c>
      <c r="G1023">
        <v>8.1359999999999992</v>
      </c>
      <c r="H1023">
        <v>7.3452999999999999</v>
      </c>
      <c r="I1023">
        <v>3.0596839999999998</v>
      </c>
      <c r="J1023">
        <v>2.2572999999999999</v>
      </c>
      <c r="K1023">
        <v>29.583500000000001</v>
      </c>
      <c r="L1023">
        <v>23.110900000000001</v>
      </c>
      <c r="M1023">
        <v>7.9654999999999996</v>
      </c>
      <c r="N1023">
        <v>80.310860000000005</v>
      </c>
      <c r="O1023" s="1">
        <v>0</v>
      </c>
    </row>
    <row r="1024" spans="1:15">
      <c r="A1024" t="s">
        <v>0</v>
      </c>
      <c r="B1024" s="2">
        <f t="shared" si="30"/>
        <v>40554.167049000003</v>
      </c>
      <c r="C1024" s="3">
        <f t="shared" si="31"/>
        <v>40554.167049000003</v>
      </c>
      <c r="D1024">
        <v>376.16704900000002</v>
      </c>
      <c r="E1024">
        <v>255.5</v>
      </c>
      <c r="F1024">
        <v>1023</v>
      </c>
      <c r="G1024">
        <v>8.1560000000000006</v>
      </c>
      <c r="H1024">
        <v>7.2641</v>
      </c>
      <c r="I1024">
        <v>3.045112</v>
      </c>
      <c r="J1024">
        <v>2.2664</v>
      </c>
      <c r="K1024">
        <v>29.4969</v>
      </c>
      <c r="L1024">
        <v>23.0534</v>
      </c>
      <c r="M1024">
        <v>8.0263100000000005</v>
      </c>
      <c r="N1024">
        <v>80.726740000000007</v>
      </c>
      <c r="O1024" s="1">
        <v>0</v>
      </c>
    </row>
    <row r="1025" spans="1:15">
      <c r="A1025" t="s">
        <v>0</v>
      </c>
      <c r="B1025" s="2">
        <f t="shared" si="30"/>
        <v>40554.187881999998</v>
      </c>
      <c r="C1025" s="3">
        <f t="shared" si="31"/>
        <v>40554.187881999998</v>
      </c>
      <c r="D1025">
        <v>376.187882</v>
      </c>
      <c r="E1025">
        <v>255.75</v>
      </c>
      <c r="F1025">
        <v>1024</v>
      </c>
      <c r="G1025">
        <v>8.1750000000000007</v>
      </c>
      <c r="H1025">
        <v>7.4207999999999998</v>
      </c>
      <c r="I1025">
        <v>3.069553</v>
      </c>
      <c r="J1025">
        <v>2.2463000000000002</v>
      </c>
      <c r="K1025">
        <v>29.624400000000001</v>
      </c>
      <c r="L1025">
        <v>23.133199999999999</v>
      </c>
      <c r="M1025">
        <v>7.9004700000000003</v>
      </c>
      <c r="N1025">
        <v>79.815110000000004</v>
      </c>
      <c r="O1025" s="1">
        <v>0</v>
      </c>
    </row>
    <row r="1026" spans="1:15">
      <c r="A1026" t="s">
        <v>0</v>
      </c>
      <c r="B1026" s="2">
        <f t="shared" si="30"/>
        <v>40554.208715000001</v>
      </c>
      <c r="C1026" s="3">
        <f t="shared" si="31"/>
        <v>40554.208715000001</v>
      </c>
      <c r="D1026">
        <v>376.20871499999998</v>
      </c>
      <c r="E1026">
        <v>256</v>
      </c>
      <c r="F1026">
        <v>1025</v>
      </c>
      <c r="G1026">
        <v>8.1929999999999996</v>
      </c>
      <c r="H1026">
        <v>7.2413999999999996</v>
      </c>
      <c r="I1026">
        <v>3.043069</v>
      </c>
      <c r="J1026">
        <v>2.2848000000000002</v>
      </c>
      <c r="K1026">
        <v>29.494399999999999</v>
      </c>
      <c r="L1026">
        <v>23.054400000000001</v>
      </c>
      <c r="M1026">
        <v>8.1121400000000001</v>
      </c>
      <c r="N1026">
        <v>81.545839999999998</v>
      </c>
      <c r="O1026" s="1">
        <v>0</v>
      </c>
    </row>
    <row r="1027" spans="1:15">
      <c r="A1027" t="s">
        <v>0</v>
      </c>
      <c r="B1027" s="2">
        <f t="shared" ref="B1027:B1090" si="32">40178+D1027</f>
        <v>40554.229549000003</v>
      </c>
      <c r="C1027" s="3">
        <f t="shared" ref="C1027:C1090" si="33">40178+D1027</f>
        <v>40554.229549000003</v>
      </c>
      <c r="D1027">
        <v>376.22954900000002</v>
      </c>
      <c r="E1027">
        <v>256.25</v>
      </c>
      <c r="F1027">
        <v>1026</v>
      </c>
      <c r="G1027">
        <v>8.1720000000000006</v>
      </c>
      <c r="H1027">
        <v>7.4733999999999998</v>
      </c>
      <c r="I1027">
        <v>3.0742699999999998</v>
      </c>
      <c r="J1027">
        <v>2.2334999999999998</v>
      </c>
      <c r="K1027">
        <v>29.6297</v>
      </c>
      <c r="L1027">
        <v>23.130400000000002</v>
      </c>
      <c r="M1027">
        <v>7.8341399999999997</v>
      </c>
      <c r="N1027">
        <v>79.243780000000001</v>
      </c>
      <c r="O1027" s="1">
        <v>0</v>
      </c>
    </row>
    <row r="1028" spans="1:15">
      <c r="A1028" t="s">
        <v>0</v>
      </c>
      <c r="B1028" s="2">
        <f t="shared" si="32"/>
        <v>40554.250381999998</v>
      </c>
      <c r="C1028" s="3">
        <f t="shared" si="33"/>
        <v>40554.250381999998</v>
      </c>
      <c r="D1028">
        <v>376.250382</v>
      </c>
      <c r="E1028">
        <v>256.5</v>
      </c>
      <c r="F1028">
        <v>1027</v>
      </c>
      <c r="G1028">
        <v>8.1460000000000008</v>
      </c>
      <c r="H1028">
        <v>7.4696999999999996</v>
      </c>
      <c r="I1028">
        <v>3.072972</v>
      </c>
      <c r="J1028">
        <v>2.2458999999999998</v>
      </c>
      <c r="K1028">
        <v>29.6191</v>
      </c>
      <c r="L1028">
        <v>23.122599999999998</v>
      </c>
      <c r="M1028">
        <v>7.8895999999999997</v>
      </c>
      <c r="N1028">
        <v>79.792320000000004</v>
      </c>
      <c r="O1028" s="1">
        <v>0</v>
      </c>
    </row>
    <row r="1029" spans="1:15">
      <c r="A1029" t="s">
        <v>0</v>
      </c>
      <c r="B1029" s="2">
        <f t="shared" si="32"/>
        <v>40554.271215000001</v>
      </c>
      <c r="C1029" s="3">
        <f t="shared" si="33"/>
        <v>40554.271215000001</v>
      </c>
      <c r="D1029">
        <v>376.27121499999998</v>
      </c>
      <c r="E1029">
        <v>256.75</v>
      </c>
      <c r="F1029">
        <v>1028</v>
      </c>
      <c r="G1029">
        <v>8.0990000000000002</v>
      </c>
      <c r="H1029">
        <v>7.2110000000000003</v>
      </c>
      <c r="I1029">
        <v>3.0371079999999999</v>
      </c>
      <c r="J1029">
        <v>2.2839999999999998</v>
      </c>
      <c r="K1029">
        <v>29.456499999999998</v>
      </c>
      <c r="L1029">
        <v>23.028500000000001</v>
      </c>
      <c r="M1029">
        <v>8.1167400000000001</v>
      </c>
      <c r="N1029">
        <v>81.51455</v>
      </c>
      <c r="O1029" s="1">
        <v>0</v>
      </c>
    </row>
    <row r="1030" spans="1:15">
      <c r="A1030" t="s">
        <v>0</v>
      </c>
      <c r="B1030" s="2">
        <f t="shared" si="32"/>
        <v>40554.292049000003</v>
      </c>
      <c r="C1030" s="3">
        <f t="shared" si="33"/>
        <v>40554.292049000003</v>
      </c>
      <c r="D1030">
        <v>376.29204900000002</v>
      </c>
      <c r="E1030">
        <v>257</v>
      </c>
      <c r="F1030">
        <v>1029</v>
      </c>
      <c r="G1030">
        <v>8.0549999999999997</v>
      </c>
      <c r="H1030">
        <v>7.2060000000000004</v>
      </c>
      <c r="I1030">
        <v>3.0379350000000001</v>
      </c>
      <c r="J1030">
        <v>2.2768000000000002</v>
      </c>
      <c r="K1030">
        <v>29.4697</v>
      </c>
      <c r="L1030">
        <v>23.0395</v>
      </c>
      <c r="M1030">
        <v>8.0849600000000006</v>
      </c>
      <c r="N1030">
        <v>81.192980000000006</v>
      </c>
      <c r="O1030" s="1">
        <v>0</v>
      </c>
    </row>
    <row r="1031" spans="1:15">
      <c r="A1031" t="s">
        <v>0</v>
      </c>
      <c r="B1031" s="2">
        <f t="shared" si="32"/>
        <v>40554.312881999998</v>
      </c>
      <c r="C1031" s="3">
        <f t="shared" si="33"/>
        <v>40554.312881999998</v>
      </c>
      <c r="D1031">
        <v>376.312882</v>
      </c>
      <c r="E1031">
        <v>257.25</v>
      </c>
      <c r="F1031">
        <v>1030</v>
      </c>
      <c r="G1031">
        <v>7.99</v>
      </c>
      <c r="H1031">
        <v>7.1516000000000002</v>
      </c>
      <c r="I1031">
        <v>3.0330029999999999</v>
      </c>
      <c r="J1031">
        <v>2.2764000000000002</v>
      </c>
      <c r="K1031">
        <v>29.463200000000001</v>
      </c>
      <c r="L1031">
        <v>23.0413</v>
      </c>
      <c r="M1031">
        <v>8.0943500000000004</v>
      </c>
      <c r="N1031">
        <v>81.181719999999999</v>
      </c>
      <c r="O1031" s="1">
        <v>0</v>
      </c>
    </row>
    <row r="1032" spans="1:15">
      <c r="A1032" t="s">
        <v>0</v>
      </c>
      <c r="B1032" s="2">
        <f t="shared" si="32"/>
        <v>40554.333715000001</v>
      </c>
      <c r="C1032" s="3">
        <f t="shared" si="33"/>
        <v>40554.333715000001</v>
      </c>
      <c r="D1032">
        <v>376.33371499999998</v>
      </c>
      <c r="E1032">
        <v>257.5</v>
      </c>
      <c r="F1032">
        <v>1031</v>
      </c>
      <c r="G1032">
        <v>7.9329999999999998</v>
      </c>
      <c r="H1032">
        <v>7.1721000000000004</v>
      </c>
      <c r="I1032">
        <v>3.0315850000000002</v>
      </c>
      <c r="J1032">
        <v>2.2930000000000001</v>
      </c>
      <c r="K1032">
        <v>29.430499999999999</v>
      </c>
      <c r="L1032">
        <v>23.013000000000002</v>
      </c>
      <c r="M1032">
        <v>8.1652000000000005</v>
      </c>
      <c r="N1032">
        <v>81.913589999999999</v>
      </c>
      <c r="O1032" s="1">
        <v>0</v>
      </c>
    </row>
    <row r="1033" spans="1:15">
      <c r="A1033" t="s">
        <v>0</v>
      </c>
      <c r="B1033" s="2">
        <f t="shared" si="32"/>
        <v>40554.354549000003</v>
      </c>
      <c r="C1033" s="3">
        <f t="shared" si="33"/>
        <v>40554.354549000003</v>
      </c>
      <c r="D1033">
        <v>376.35454900000002</v>
      </c>
      <c r="E1033">
        <v>257.75</v>
      </c>
      <c r="F1033">
        <v>1032</v>
      </c>
      <c r="G1033">
        <v>7.8959999999999999</v>
      </c>
      <c r="H1033">
        <v>7.3784000000000001</v>
      </c>
      <c r="I1033">
        <v>3.0576189999999999</v>
      </c>
      <c r="J1033">
        <v>2.2660999999999998</v>
      </c>
      <c r="K1033">
        <v>29.533300000000001</v>
      </c>
      <c r="L1033">
        <v>23.0672</v>
      </c>
      <c r="M1033">
        <v>8.0003600000000006</v>
      </c>
      <c r="N1033">
        <v>80.697299999999998</v>
      </c>
      <c r="O1033" s="1">
        <v>0</v>
      </c>
    </row>
    <row r="1034" spans="1:15">
      <c r="A1034" t="s">
        <v>0</v>
      </c>
      <c r="B1034" s="2">
        <f t="shared" si="32"/>
        <v>40554.375381999998</v>
      </c>
      <c r="C1034" s="3">
        <f t="shared" si="33"/>
        <v>40554.375381999998</v>
      </c>
      <c r="D1034">
        <v>376.375382</v>
      </c>
      <c r="E1034">
        <v>258</v>
      </c>
      <c r="F1034">
        <v>1033</v>
      </c>
      <c r="G1034">
        <v>7.8440000000000003</v>
      </c>
      <c r="H1034">
        <v>7.4795999999999996</v>
      </c>
      <c r="I1034">
        <v>3.0766119999999999</v>
      </c>
      <c r="J1034">
        <v>2.2502</v>
      </c>
      <c r="K1034">
        <v>29.6495</v>
      </c>
      <c r="L1034">
        <v>23.145099999999999</v>
      </c>
      <c r="M1034">
        <v>7.9045399999999999</v>
      </c>
      <c r="N1034">
        <v>79.97766</v>
      </c>
      <c r="O1034" s="1">
        <v>0</v>
      </c>
    </row>
    <row r="1035" spans="1:15">
      <c r="A1035" t="s">
        <v>0</v>
      </c>
      <c r="B1035" s="2">
        <f t="shared" si="32"/>
        <v>40554.396215000001</v>
      </c>
      <c r="C1035" s="3">
        <f t="shared" si="33"/>
        <v>40554.396215000001</v>
      </c>
      <c r="D1035">
        <v>376.39621499999998</v>
      </c>
      <c r="E1035">
        <v>258.25</v>
      </c>
      <c r="F1035">
        <v>1034</v>
      </c>
      <c r="G1035">
        <v>7.84</v>
      </c>
      <c r="H1035">
        <v>7.4805000000000001</v>
      </c>
      <c r="I1035">
        <v>3.0767150000000001</v>
      </c>
      <c r="J1035">
        <v>2.2475000000000001</v>
      </c>
      <c r="K1035">
        <v>29.649899999999999</v>
      </c>
      <c r="L1035">
        <v>23.145299999999999</v>
      </c>
      <c r="M1035">
        <v>7.8926499999999997</v>
      </c>
      <c r="N1035">
        <v>79.859049999999996</v>
      </c>
      <c r="O1035" s="1">
        <v>0</v>
      </c>
    </row>
    <row r="1036" spans="1:15">
      <c r="A1036" t="s">
        <v>0</v>
      </c>
      <c r="B1036" s="2">
        <f t="shared" si="32"/>
        <v>40554.417049000003</v>
      </c>
      <c r="C1036" s="3">
        <f t="shared" si="33"/>
        <v>40554.417049000003</v>
      </c>
      <c r="D1036">
        <v>376.41704900000002</v>
      </c>
      <c r="E1036">
        <v>258.5</v>
      </c>
      <c r="F1036">
        <v>1035</v>
      </c>
      <c r="G1036">
        <v>7.8449999999999998</v>
      </c>
      <c r="H1036">
        <v>7.4847000000000001</v>
      </c>
      <c r="I1036">
        <v>3.0775709999999998</v>
      </c>
      <c r="J1036">
        <v>2.2347000000000001</v>
      </c>
      <c r="K1036">
        <v>29.6554</v>
      </c>
      <c r="L1036">
        <v>23.149100000000001</v>
      </c>
      <c r="M1036">
        <v>7.8353700000000002</v>
      </c>
      <c r="N1036">
        <v>79.289959999999994</v>
      </c>
      <c r="O1036" s="1">
        <v>0</v>
      </c>
    </row>
    <row r="1037" spans="1:15">
      <c r="A1037" t="s">
        <v>0</v>
      </c>
      <c r="B1037" s="2">
        <f t="shared" si="32"/>
        <v>40554.437881999998</v>
      </c>
      <c r="C1037" s="3">
        <f t="shared" si="33"/>
        <v>40554.437881999998</v>
      </c>
      <c r="D1037">
        <v>376.437882</v>
      </c>
      <c r="E1037">
        <v>258.75</v>
      </c>
      <c r="F1037">
        <v>1036</v>
      </c>
      <c r="G1037">
        <v>7.8849999999999998</v>
      </c>
      <c r="H1037">
        <v>7.4783999999999997</v>
      </c>
      <c r="I1037">
        <v>3.0764179999999999</v>
      </c>
      <c r="J1037">
        <v>2.2338</v>
      </c>
      <c r="K1037">
        <v>29.648399999999999</v>
      </c>
      <c r="L1037">
        <v>23.144500000000001</v>
      </c>
      <c r="M1037">
        <v>7.8329399999999998</v>
      </c>
      <c r="N1037">
        <v>79.250450000000001</v>
      </c>
      <c r="O1037" s="1">
        <v>0</v>
      </c>
    </row>
    <row r="1038" spans="1:15">
      <c r="A1038" t="s">
        <v>0</v>
      </c>
      <c r="B1038" s="2">
        <f t="shared" si="32"/>
        <v>40554.458715000001</v>
      </c>
      <c r="C1038" s="3">
        <f t="shared" si="33"/>
        <v>40554.458715000001</v>
      </c>
      <c r="D1038">
        <v>376.45871499999998</v>
      </c>
      <c r="E1038">
        <v>259</v>
      </c>
      <c r="F1038">
        <v>1037</v>
      </c>
      <c r="G1038">
        <v>7.9640000000000004</v>
      </c>
      <c r="H1038">
        <v>7.4100999999999999</v>
      </c>
      <c r="I1038">
        <v>3.0681159999999998</v>
      </c>
      <c r="J1038">
        <v>2.2480000000000002</v>
      </c>
      <c r="K1038">
        <v>29.618200000000002</v>
      </c>
      <c r="L1038">
        <v>23.1297</v>
      </c>
      <c r="M1038">
        <v>7.9103399999999997</v>
      </c>
      <c r="N1038">
        <v>79.892030000000005</v>
      </c>
      <c r="O1038" s="1">
        <v>0</v>
      </c>
    </row>
    <row r="1039" spans="1:15">
      <c r="A1039" t="s">
        <v>0</v>
      </c>
      <c r="B1039" s="2">
        <f t="shared" si="32"/>
        <v>40554.479549000003</v>
      </c>
      <c r="C1039" s="3">
        <f t="shared" si="33"/>
        <v>40554.479549000003</v>
      </c>
      <c r="D1039">
        <v>376.47954900000002</v>
      </c>
      <c r="E1039">
        <v>259.25</v>
      </c>
      <c r="F1039">
        <v>1038</v>
      </c>
      <c r="G1039">
        <v>8.0679999999999996</v>
      </c>
      <c r="H1039">
        <v>7.3205999999999998</v>
      </c>
      <c r="I1039">
        <v>3.0584009999999999</v>
      </c>
      <c r="J1039">
        <v>2.2652999999999999</v>
      </c>
      <c r="K1039">
        <v>29.590900000000001</v>
      </c>
      <c r="L1039">
        <v>23.12</v>
      </c>
      <c r="M1039">
        <v>8.0051400000000008</v>
      </c>
      <c r="N1039">
        <v>80.668520000000001</v>
      </c>
      <c r="O1039" s="1">
        <v>0</v>
      </c>
    </row>
    <row r="1040" spans="1:15">
      <c r="A1040" t="s">
        <v>0</v>
      </c>
      <c r="B1040" s="2">
        <f t="shared" si="32"/>
        <v>40554.500381999998</v>
      </c>
      <c r="C1040" s="3">
        <f t="shared" si="33"/>
        <v>40554.500381999998</v>
      </c>
      <c r="D1040">
        <v>376.500382</v>
      </c>
      <c r="E1040">
        <v>259.5</v>
      </c>
      <c r="F1040">
        <v>1039</v>
      </c>
      <c r="G1040">
        <v>8.2070000000000007</v>
      </c>
      <c r="H1040">
        <v>7.3765999999999998</v>
      </c>
      <c r="I1040">
        <v>3.066014</v>
      </c>
      <c r="J1040">
        <v>2.258</v>
      </c>
      <c r="K1040">
        <v>29.624300000000002</v>
      </c>
      <c r="L1040">
        <v>23.1389</v>
      </c>
      <c r="M1040">
        <v>7.9607000000000001</v>
      </c>
      <c r="N1040">
        <v>80.341849999999994</v>
      </c>
      <c r="O1040" s="1">
        <v>0</v>
      </c>
    </row>
    <row r="1041" spans="1:15">
      <c r="A1041" t="s">
        <v>0</v>
      </c>
      <c r="B1041" s="2">
        <f t="shared" si="32"/>
        <v>40554.521215000001</v>
      </c>
      <c r="C1041" s="3">
        <f t="shared" si="33"/>
        <v>40554.521215000001</v>
      </c>
      <c r="D1041">
        <v>376.52121499999998</v>
      </c>
      <c r="E1041">
        <v>259.75</v>
      </c>
      <c r="F1041">
        <v>1040</v>
      </c>
      <c r="G1041">
        <v>8.2919999999999998</v>
      </c>
      <c r="H1041">
        <v>7.1052999999999997</v>
      </c>
      <c r="I1041">
        <v>3.038618</v>
      </c>
      <c r="J1041">
        <v>2.2564000000000002</v>
      </c>
      <c r="K1041">
        <v>29.562999999999999</v>
      </c>
      <c r="L1041">
        <v>23.125699999999998</v>
      </c>
      <c r="M1041">
        <v>8.0100700000000007</v>
      </c>
      <c r="N1041">
        <v>80.302909999999997</v>
      </c>
      <c r="O1041" s="1">
        <v>0</v>
      </c>
    </row>
    <row r="1042" spans="1:15">
      <c r="A1042" t="s">
        <v>0</v>
      </c>
      <c r="B1042" s="2">
        <f t="shared" si="32"/>
        <v>40554.542049000003</v>
      </c>
      <c r="C1042" s="3">
        <f t="shared" si="33"/>
        <v>40554.542049000003</v>
      </c>
      <c r="D1042">
        <v>376.54204900000002</v>
      </c>
      <c r="E1042">
        <v>260</v>
      </c>
      <c r="F1042">
        <v>1041</v>
      </c>
      <c r="G1042">
        <v>8.4440000000000008</v>
      </c>
      <c r="H1042">
        <v>7.3884999999999996</v>
      </c>
      <c r="I1042">
        <v>3.0709050000000002</v>
      </c>
      <c r="J1042">
        <v>2.2433999999999998</v>
      </c>
      <c r="K1042">
        <v>29.6662</v>
      </c>
      <c r="L1042">
        <v>23.170300000000001</v>
      </c>
      <c r="M1042">
        <v>7.8920599999999999</v>
      </c>
      <c r="N1042">
        <v>79.692890000000006</v>
      </c>
      <c r="O1042" s="1">
        <v>0</v>
      </c>
    </row>
    <row r="1043" spans="1:15">
      <c r="A1043" t="s">
        <v>0</v>
      </c>
      <c r="B1043" s="2">
        <f t="shared" si="32"/>
        <v>40554.562881999998</v>
      </c>
      <c r="C1043" s="3">
        <f t="shared" si="33"/>
        <v>40554.562881999998</v>
      </c>
      <c r="D1043">
        <v>376.562882</v>
      </c>
      <c r="E1043">
        <v>260.25</v>
      </c>
      <c r="F1043">
        <v>1042</v>
      </c>
      <c r="G1043">
        <v>8.6180000000000003</v>
      </c>
      <c r="H1043">
        <v>7.3007999999999997</v>
      </c>
      <c r="I1043">
        <v>3.062846</v>
      </c>
      <c r="J1043">
        <v>2.2383000000000002</v>
      </c>
      <c r="K1043">
        <v>29.655200000000001</v>
      </c>
      <c r="L1043">
        <v>23.172999999999998</v>
      </c>
      <c r="M1043">
        <v>7.88727</v>
      </c>
      <c r="N1043">
        <v>79.477810000000005</v>
      </c>
      <c r="O1043" s="1">
        <v>0</v>
      </c>
    </row>
    <row r="1044" spans="1:15">
      <c r="A1044" t="s">
        <v>0</v>
      </c>
      <c r="B1044" s="2">
        <f t="shared" si="32"/>
        <v>40554.583715000001</v>
      </c>
      <c r="C1044" s="3">
        <f t="shared" si="33"/>
        <v>40554.583715000001</v>
      </c>
      <c r="D1044">
        <v>376.58371499999998</v>
      </c>
      <c r="E1044">
        <v>260.5</v>
      </c>
      <c r="F1044">
        <v>1043</v>
      </c>
      <c r="G1044">
        <v>8.7829999999999995</v>
      </c>
      <c r="H1044">
        <v>7.2257999999999996</v>
      </c>
      <c r="I1044">
        <v>3.0528949999999999</v>
      </c>
      <c r="J1044">
        <v>2.2404999999999999</v>
      </c>
      <c r="K1044">
        <v>29.6127</v>
      </c>
      <c r="L1044">
        <v>23.1494</v>
      </c>
      <c r="M1044">
        <v>7.9138999999999999</v>
      </c>
      <c r="N1044">
        <v>79.586250000000007</v>
      </c>
      <c r="O1044" s="1">
        <v>0</v>
      </c>
    </row>
    <row r="1045" spans="1:15">
      <c r="A1045" t="s">
        <v>0</v>
      </c>
      <c r="B1045" s="2">
        <f t="shared" si="32"/>
        <v>40554.604549000003</v>
      </c>
      <c r="C1045" s="3">
        <f t="shared" si="33"/>
        <v>40554.604549000003</v>
      </c>
      <c r="D1045">
        <v>376.60454900000002</v>
      </c>
      <c r="E1045">
        <v>260.75</v>
      </c>
      <c r="F1045">
        <v>1044</v>
      </c>
      <c r="G1045">
        <v>8.9380000000000006</v>
      </c>
      <c r="H1045">
        <v>7.3708999999999998</v>
      </c>
      <c r="I1045">
        <v>3.075218</v>
      </c>
      <c r="J1045">
        <v>2.2496</v>
      </c>
      <c r="K1045">
        <v>29.7272</v>
      </c>
      <c r="L1045">
        <v>23.220500000000001</v>
      </c>
      <c r="M1045">
        <v>7.9199799999999998</v>
      </c>
      <c r="N1045">
        <v>79.974220000000003</v>
      </c>
      <c r="O1045" s="1">
        <v>0</v>
      </c>
    </row>
    <row r="1046" spans="1:15">
      <c r="A1046" t="s">
        <v>0</v>
      </c>
      <c r="B1046" s="2">
        <f t="shared" si="32"/>
        <v>40554.625381999998</v>
      </c>
      <c r="C1046" s="3">
        <f t="shared" si="33"/>
        <v>40554.625381999998</v>
      </c>
      <c r="D1046">
        <v>376.625382</v>
      </c>
      <c r="E1046">
        <v>261</v>
      </c>
      <c r="F1046">
        <v>1045</v>
      </c>
      <c r="G1046">
        <v>9.0589999999999993</v>
      </c>
      <c r="H1046">
        <v>7.5797999999999996</v>
      </c>
      <c r="I1046">
        <v>3.1118070000000002</v>
      </c>
      <c r="J1046">
        <v>2.2214999999999998</v>
      </c>
      <c r="K1046">
        <v>29.9377</v>
      </c>
      <c r="L1046">
        <v>23.3581</v>
      </c>
      <c r="M1046">
        <v>7.7463699999999998</v>
      </c>
      <c r="N1046">
        <v>78.705969999999994</v>
      </c>
      <c r="O1046" s="1">
        <v>0</v>
      </c>
    </row>
    <row r="1047" spans="1:15">
      <c r="A1047" t="s">
        <v>0</v>
      </c>
      <c r="B1047" s="2">
        <f t="shared" si="32"/>
        <v>40554.646215000001</v>
      </c>
      <c r="C1047" s="3">
        <f t="shared" si="33"/>
        <v>40554.646215000001</v>
      </c>
      <c r="D1047">
        <v>376.64621499999998</v>
      </c>
      <c r="E1047">
        <v>261.25</v>
      </c>
      <c r="F1047">
        <v>1046</v>
      </c>
      <c r="G1047">
        <v>9.157</v>
      </c>
      <c r="H1047">
        <v>7.5545999999999998</v>
      </c>
      <c r="I1047">
        <v>3.10588</v>
      </c>
      <c r="J1047">
        <v>2.222</v>
      </c>
      <c r="K1047">
        <v>29.8963</v>
      </c>
      <c r="L1047">
        <v>23.329000000000001</v>
      </c>
      <c r="M1047">
        <v>7.7556599999999998</v>
      </c>
      <c r="N1047">
        <v>78.73348</v>
      </c>
      <c r="O1047" s="1">
        <v>0</v>
      </c>
    </row>
    <row r="1048" spans="1:15">
      <c r="A1048" t="s">
        <v>0</v>
      </c>
      <c r="B1048" s="2">
        <f t="shared" si="32"/>
        <v>40554.667049000003</v>
      </c>
      <c r="C1048" s="3">
        <f t="shared" si="33"/>
        <v>40554.667049000003</v>
      </c>
      <c r="D1048">
        <v>376.66704900000002</v>
      </c>
      <c r="E1048">
        <v>261.5</v>
      </c>
      <c r="F1048">
        <v>1047</v>
      </c>
      <c r="G1048">
        <v>9.2439999999999998</v>
      </c>
      <c r="H1048">
        <v>7.5507</v>
      </c>
      <c r="I1048">
        <v>3.1054659999999998</v>
      </c>
      <c r="J1048">
        <v>2.2206000000000001</v>
      </c>
      <c r="K1048">
        <v>29.895199999999999</v>
      </c>
      <c r="L1048">
        <v>23.328700000000001</v>
      </c>
      <c r="M1048">
        <v>7.7502000000000004</v>
      </c>
      <c r="N1048">
        <v>78.670479999999998</v>
      </c>
      <c r="O1048" s="1">
        <v>0</v>
      </c>
    </row>
    <row r="1049" spans="1:15">
      <c r="A1049" t="s">
        <v>0</v>
      </c>
      <c r="B1049" s="2">
        <f t="shared" si="32"/>
        <v>40554.687881999998</v>
      </c>
      <c r="C1049" s="3">
        <f t="shared" si="33"/>
        <v>40554.687881999998</v>
      </c>
      <c r="D1049">
        <v>376.687882</v>
      </c>
      <c r="E1049">
        <v>261.75</v>
      </c>
      <c r="F1049">
        <v>1048</v>
      </c>
      <c r="G1049">
        <v>9.3000000000000007</v>
      </c>
      <c r="H1049">
        <v>7.52</v>
      </c>
      <c r="I1049">
        <v>3.099081</v>
      </c>
      <c r="J1049">
        <v>2.2248000000000001</v>
      </c>
      <c r="K1049">
        <v>29.8536</v>
      </c>
      <c r="L1049">
        <v>23.3</v>
      </c>
      <c r="M1049">
        <v>7.7765300000000002</v>
      </c>
      <c r="N1049">
        <v>78.860669999999999</v>
      </c>
      <c r="O1049" s="1">
        <v>0</v>
      </c>
    </row>
    <row r="1050" spans="1:15">
      <c r="A1050" t="s">
        <v>0</v>
      </c>
      <c r="B1050" s="2">
        <f t="shared" si="32"/>
        <v>40554.708715000001</v>
      </c>
      <c r="C1050" s="3">
        <f t="shared" si="33"/>
        <v>40554.708715000001</v>
      </c>
      <c r="D1050">
        <v>376.70871499999998</v>
      </c>
      <c r="E1050">
        <v>262</v>
      </c>
      <c r="F1050">
        <v>1049</v>
      </c>
      <c r="G1050">
        <v>9.3230000000000004</v>
      </c>
      <c r="H1050">
        <v>7.5236999999999998</v>
      </c>
      <c r="I1050">
        <v>3.0999639999999999</v>
      </c>
      <c r="J1050">
        <v>2.2273999999999998</v>
      </c>
      <c r="K1050">
        <v>29.8598</v>
      </c>
      <c r="L1050">
        <v>23.304400000000001</v>
      </c>
      <c r="M1050">
        <v>7.7872199999999996</v>
      </c>
      <c r="N1050">
        <v>78.978980000000007</v>
      </c>
      <c r="O1050" s="1">
        <v>0</v>
      </c>
    </row>
    <row r="1051" spans="1:15">
      <c r="A1051" t="s">
        <v>0</v>
      </c>
      <c r="B1051" s="2">
        <f t="shared" si="32"/>
        <v>40554.729549000003</v>
      </c>
      <c r="C1051" s="3">
        <f t="shared" si="33"/>
        <v>40554.729549000003</v>
      </c>
      <c r="D1051">
        <v>376.72954900000002</v>
      </c>
      <c r="E1051">
        <v>262.25</v>
      </c>
      <c r="F1051">
        <v>1050</v>
      </c>
      <c r="G1051">
        <v>9.2870000000000008</v>
      </c>
      <c r="H1051">
        <v>7.5622999999999996</v>
      </c>
      <c r="I1051">
        <v>3.106824</v>
      </c>
      <c r="J1051">
        <v>2.2221000000000002</v>
      </c>
      <c r="K1051">
        <v>29.8996</v>
      </c>
      <c r="L1051">
        <v>23.3306</v>
      </c>
      <c r="M1051">
        <v>7.7545000000000002</v>
      </c>
      <c r="N1051">
        <v>78.737319999999997</v>
      </c>
      <c r="O1051" s="1">
        <v>0</v>
      </c>
    </row>
    <row r="1052" spans="1:15">
      <c r="A1052" t="s">
        <v>0</v>
      </c>
      <c r="B1052" s="2">
        <f t="shared" si="32"/>
        <v>40554.750381999998</v>
      </c>
      <c r="C1052" s="3">
        <f t="shared" si="33"/>
        <v>40554.750381999998</v>
      </c>
      <c r="D1052">
        <v>376.750382</v>
      </c>
      <c r="E1052">
        <v>262.5</v>
      </c>
      <c r="F1052">
        <v>1051</v>
      </c>
      <c r="G1052">
        <v>9.2159999999999993</v>
      </c>
      <c r="H1052">
        <v>7.5762</v>
      </c>
      <c r="I1052">
        <v>3.109626</v>
      </c>
      <c r="J1052">
        <v>2.2155999999999998</v>
      </c>
      <c r="K1052">
        <v>29.9175</v>
      </c>
      <c r="L1052">
        <v>23.342700000000001</v>
      </c>
      <c r="M1052">
        <v>7.7225599999999996</v>
      </c>
      <c r="N1052">
        <v>78.447310000000002</v>
      </c>
      <c r="O1052" s="1">
        <v>0</v>
      </c>
    </row>
    <row r="1053" spans="1:15">
      <c r="A1053" t="s">
        <v>0</v>
      </c>
      <c r="B1053" s="2">
        <f t="shared" si="32"/>
        <v>40554.771215000001</v>
      </c>
      <c r="C1053" s="3">
        <f t="shared" si="33"/>
        <v>40554.771215000001</v>
      </c>
      <c r="D1053">
        <v>376.77121499999998</v>
      </c>
      <c r="E1053">
        <v>262.75</v>
      </c>
      <c r="F1053">
        <v>1052</v>
      </c>
      <c r="G1053">
        <v>9.093</v>
      </c>
      <c r="H1053">
        <v>7.4889000000000001</v>
      </c>
      <c r="I1053">
        <v>3.093772</v>
      </c>
      <c r="J1053">
        <v>2.2197</v>
      </c>
      <c r="K1053">
        <v>29.823799999999999</v>
      </c>
      <c r="L1053">
        <v>23.280799999999999</v>
      </c>
      <c r="M1053">
        <v>7.7616800000000001</v>
      </c>
      <c r="N1053">
        <v>78.638630000000006</v>
      </c>
      <c r="O1053" s="1">
        <v>0</v>
      </c>
    </row>
    <row r="1054" spans="1:15">
      <c r="A1054" t="s">
        <v>0</v>
      </c>
      <c r="B1054" s="2">
        <f t="shared" si="32"/>
        <v>40554.792049000003</v>
      </c>
      <c r="C1054" s="3">
        <f t="shared" si="33"/>
        <v>40554.792049000003</v>
      </c>
      <c r="D1054">
        <v>376.79204900000002</v>
      </c>
      <c r="E1054">
        <v>263</v>
      </c>
      <c r="F1054">
        <v>1053</v>
      </c>
      <c r="G1054">
        <v>8.9420000000000002</v>
      </c>
      <c r="H1054">
        <v>7.4081999999999999</v>
      </c>
      <c r="I1054">
        <v>3.0846140000000002</v>
      </c>
      <c r="J1054">
        <v>2.2416</v>
      </c>
      <c r="K1054">
        <v>29.795500000000001</v>
      </c>
      <c r="L1054">
        <v>23.269300000000001</v>
      </c>
      <c r="M1054">
        <v>7.87439</v>
      </c>
      <c r="N1054">
        <v>79.617869999999996</v>
      </c>
      <c r="O1054" s="1">
        <v>0</v>
      </c>
    </row>
    <row r="1055" spans="1:15">
      <c r="A1055" t="s">
        <v>0</v>
      </c>
      <c r="B1055" s="2">
        <f t="shared" si="32"/>
        <v>40554.812881999998</v>
      </c>
      <c r="C1055" s="3">
        <f t="shared" si="33"/>
        <v>40554.812881999998</v>
      </c>
      <c r="D1055">
        <v>376.812882</v>
      </c>
      <c r="E1055">
        <v>263.25</v>
      </c>
      <c r="F1055">
        <v>1054</v>
      </c>
      <c r="G1055">
        <v>9.173</v>
      </c>
      <c r="H1055">
        <v>7.47</v>
      </c>
      <c r="I1055">
        <v>3.095888</v>
      </c>
      <c r="J1055">
        <v>2.2614999999999998</v>
      </c>
      <c r="K1055">
        <v>29.8626</v>
      </c>
      <c r="L1055">
        <v>23.313800000000001</v>
      </c>
      <c r="M1055">
        <v>7.9465300000000001</v>
      </c>
      <c r="N1055">
        <v>80.496840000000006</v>
      </c>
      <c r="O1055" s="1">
        <v>0</v>
      </c>
    </row>
    <row r="1056" spans="1:15">
      <c r="A1056" t="s">
        <v>0</v>
      </c>
      <c r="B1056" s="2">
        <f t="shared" si="32"/>
        <v>40554.833715000001</v>
      </c>
      <c r="C1056" s="3">
        <f t="shared" si="33"/>
        <v>40554.833715000001</v>
      </c>
      <c r="D1056">
        <v>376.83371499999998</v>
      </c>
      <c r="E1056">
        <v>263.5</v>
      </c>
      <c r="F1056">
        <v>1055</v>
      </c>
      <c r="G1056">
        <v>9.1449999999999996</v>
      </c>
      <c r="H1056">
        <v>7.4627999999999997</v>
      </c>
      <c r="I1056">
        <v>3.0948910000000001</v>
      </c>
      <c r="J1056">
        <v>2.2604000000000002</v>
      </c>
      <c r="K1056">
        <v>29.8581</v>
      </c>
      <c r="L1056">
        <v>23.311199999999999</v>
      </c>
      <c r="M1056">
        <v>7.9431000000000003</v>
      </c>
      <c r="N1056">
        <v>80.446579999999997</v>
      </c>
      <c r="O1056" s="1">
        <v>0</v>
      </c>
    </row>
    <row r="1057" spans="1:15">
      <c r="A1057" t="s">
        <v>0</v>
      </c>
      <c r="B1057" s="2">
        <f t="shared" si="32"/>
        <v>40554.854549000003</v>
      </c>
      <c r="C1057" s="3">
        <f t="shared" si="33"/>
        <v>40554.854549000003</v>
      </c>
      <c r="D1057">
        <v>376.85454900000002</v>
      </c>
      <c r="E1057">
        <v>263.75</v>
      </c>
      <c r="F1057">
        <v>1056</v>
      </c>
      <c r="G1057">
        <v>8.673</v>
      </c>
      <c r="H1057">
        <v>7.4550000000000001</v>
      </c>
      <c r="I1057">
        <v>3.093146</v>
      </c>
      <c r="J1057">
        <v>2.2684000000000002</v>
      </c>
      <c r="K1057">
        <v>29.846499999999999</v>
      </c>
      <c r="L1057">
        <v>23.303100000000001</v>
      </c>
      <c r="M1057">
        <v>7.9798600000000004</v>
      </c>
      <c r="N1057">
        <v>80.798090000000002</v>
      </c>
      <c r="O1057" s="1">
        <v>0</v>
      </c>
    </row>
    <row r="1058" spans="1:15">
      <c r="A1058" t="s">
        <v>0</v>
      </c>
      <c r="B1058" s="2">
        <f t="shared" si="32"/>
        <v>40554.875381999998</v>
      </c>
      <c r="C1058" s="3">
        <f t="shared" si="33"/>
        <v>40554.875381999998</v>
      </c>
      <c r="D1058">
        <v>376.875382</v>
      </c>
      <c r="E1058">
        <v>264</v>
      </c>
      <c r="F1058">
        <v>1057</v>
      </c>
      <c r="G1058">
        <v>8.6059999999999999</v>
      </c>
      <c r="H1058">
        <v>7.4348000000000001</v>
      </c>
      <c r="I1058">
        <v>3.0858159999999999</v>
      </c>
      <c r="J1058">
        <v>2.2675999999999998</v>
      </c>
      <c r="K1058">
        <v>29.785599999999999</v>
      </c>
      <c r="L1058">
        <v>23.257999999999999</v>
      </c>
      <c r="M1058">
        <v>7.9835500000000001</v>
      </c>
      <c r="N1058">
        <v>80.765860000000004</v>
      </c>
      <c r="O1058" s="1">
        <v>0</v>
      </c>
    </row>
    <row r="1059" spans="1:15">
      <c r="A1059" t="s">
        <v>0</v>
      </c>
      <c r="B1059" s="2">
        <f t="shared" si="32"/>
        <v>40554.896215000001</v>
      </c>
      <c r="C1059" s="3">
        <f t="shared" si="33"/>
        <v>40554.896215000001</v>
      </c>
      <c r="D1059">
        <v>376.89621499999998</v>
      </c>
      <c r="E1059">
        <v>264.25</v>
      </c>
      <c r="F1059">
        <v>1058</v>
      </c>
      <c r="G1059">
        <v>8.6999999999999993</v>
      </c>
      <c r="H1059">
        <v>7.1276000000000002</v>
      </c>
      <c r="I1059">
        <v>3.025385</v>
      </c>
      <c r="J1059">
        <v>2.3094999999999999</v>
      </c>
      <c r="K1059">
        <v>29.401599999999998</v>
      </c>
      <c r="L1059">
        <v>22.995999999999999</v>
      </c>
      <c r="M1059">
        <v>8.2495100000000008</v>
      </c>
      <c r="N1059">
        <v>82.658500000000004</v>
      </c>
      <c r="O1059" s="1">
        <v>0</v>
      </c>
    </row>
    <row r="1060" spans="1:15">
      <c r="A1060" t="s">
        <v>0</v>
      </c>
      <c r="B1060" s="2">
        <f t="shared" si="32"/>
        <v>40554.917049000003</v>
      </c>
      <c r="C1060" s="3">
        <f t="shared" si="33"/>
        <v>40554.917049000003</v>
      </c>
      <c r="D1060">
        <v>376.91704900000002</v>
      </c>
      <c r="E1060">
        <v>264.5</v>
      </c>
      <c r="F1060">
        <v>1059</v>
      </c>
      <c r="G1060">
        <v>8.3360000000000003</v>
      </c>
      <c r="H1060">
        <v>7.0972999999999997</v>
      </c>
      <c r="I1060">
        <v>3.0200879999999999</v>
      </c>
      <c r="J1060">
        <v>2.3123999999999998</v>
      </c>
      <c r="K1060">
        <v>29.3706</v>
      </c>
      <c r="L1060">
        <v>22.9755</v>
      </c>
      <c r="M1060">
        <v>8.2701499999999992</v>
      </c>
      <c r="N1060">
        <v>82.79034</v>
      </c>
      <c r="O1060" s="1">
        <v>0</v>
      </c>
    </row>
    <row r="1061" spans="1:15">
      <c r="A1061" t="s">
        <v>0</v>
      </c>
      <c r="B1061" s="2">
        <f t="shared" si="32"/>
        <v>40554.937881999998</v>
      </c>
      <c r="C1061" s="3">
        <f t="shared" si="33"/>
        <v>40554.937881999998</v>
      </c>
      <c r="D1061">
        <v>376.937882</v>
      </c>
      <c r="E1061">
        <v>264.75</v>
      </c>
      <c r="F1061">
        <v>1060</v>
      </c>
      <c r="G1061">
        <v>8.3439999999999994</v>
      </c>
      <c r="H1061">
        <v>7.0673000000000004</v>
      </c>
      <c r="I1061">
        <v>3.0155699999999999</v>
      </c>
      <c r="J1061">
        <v>2.3203999999999998</v>
      </c>
      <c r="K1061">
        <v>29.3476</v>
      </c>
      <c r="L1061">
        <v>22.961200000000002</v>
      </c>
      <c r="M1061">
        <v>8.3130699999999997</v>
      </c>
      <c r="N1061">
        <v>83.149649999999994</v>
      </c>
      <c r="O1061" s="1">
        <v>0</v>
      </c>
    </row>
    <row r="1062" spans="1:15">
      <c r="A1062" t="s">
        <v>0</v>
      </c>
      <c r="B1062" s="2">
        <f t="shared" si="32"/>
        <v>40554.958715000001</v>
      </c>
      <c r="C1062" s="3">
        <f t="shared" si="33"/>
        <v>40554.958715000001</v>
      </c>
      <c r="D1062">
        <v>376.95871499999998</v>
      </c>
      <c r="E1062">
        <v>265</v>
      </c>
      <c r="F1062">
        <v>1061</v>
      </c>
      <c r="G1062">
        <v>8.2370000000000001</v>
      </c>
      <c r="H1062">
        <v>7.0762</v>
      </c>
      <c r="I1062">
        <v>3.0175149999999999</v>
      </c>
      <c r="J1062">
        <v>2.3172000000000001</v>
      </c>
      <c r="K1062">
        <v>29.361000000000001</v>
      </c>
      <c r="L1062">
        <v>22.970600000000001</v>
      </c>
      <c r="M1062">
        <v>8.2958499999999997</v>
      </c>
      <c r="N1062">
        <v>83.00179</v>
      </c>
      <c r="O1062" s="1">
        <v>0</v>
      </c>
    </row>
    <row r="1063" spans="1:15">
      <c r="A1063" t="s">
        <v>0</v>
      </c>
      <c r="B1063" s="2">
        <f t="shared" si="32"/>
        <v>40554.979549000003</v>
      </c>
      <c r="C1063" s="3">
        <f t="shared" si="33"/>
        <v>40554.979549000003</v>
      </c>
      <c r="D1063">
        <v>376.97954900000002</v>
      </c>
      <c r="E1063">
        <v>265.25</v>
      </c>
      <c r="F1063">
        <v>1062</v>
      </c>
      <c r="G1063">
        <v>7.8010000000000002</v>
      </c>
      <c r="H1063">
        <v>7.1471999999999998</v>
      </c>
      <c r="I1063">
        <v>3.0299019999999999</v>
      </c>
      <c r="J1063">
        <v>2.3047</v>
      </c>
      <c r="K1063">
        <v>29.433700000000002</v>
      </c>
      <c r="L1063">
        <v>23.018799999999999</v>
      </c>
      <c r="M1063">
        <v>8.2218999999999998</v>
      </c>
      <c r="N1063">
        <v>82.436660000000003</v>
      </c>
      <c r="O1063" s="1">
        <v>0</v>
      </c>
    </row>
    <row r="1064" spans="1:15">
      <c r="A1064" t="s">
        <v>0</v>
      </c>
      <c r="B1064" s="2">
        <f t="shared" si="32"/>
        <v>40555.000381999998</v>
      </c>
      <c r="C1064" s="3">
        <f t="shared" si="33"/>
        <v>40555.000381999998</v>
      </c>
      <c r="D1064">
        <v>377.000382</v>
      </c>
      <c r="E1064">
        <v>265.5</v>
      </c>
      <c r="F1064">
        <v>1063</v>
      </c>
      <c r="G1064">
        <v>7.7839999999999998</v>
      </c>
      <c r="H1064">
        <v>7.1870000000000003</v>
      </c>
      <c r="I1064">
        <v>3.0335580000000002</v>
      </c>
      <c r="J1064">
        <v>2.2993999999999999</v>
      </c>
      <c r="K1064">
        <v>29.4391</v>
      </c>
      <c r="L1064">
        <v>23.017900000000001</v>
      </c>
      <c r="M1064">
        <v>8.1899499999999996</v>
      </c>
      <c r="N1064">
        <v>82.194720000000004</v>
      </c>
      <c r="O1064" s="1">
        <v>0</v>
      </c>
    </row>
    <row r="1065" spans="1:15">
      <c r="A1065" t="s">
        <v>0</v>
      </c>
      <c r="B1065" s="2">
        <f t="shared" si="32"/>
        <v>40555.021215000001</v>
      </c>
      <c r="C1065" s="3">
        <f t="shared" si="33"/>
        <v>40555.021215000001</v>
      </c>
      <c r="D1065">
        <v>377.02121499999998</v>
      </c>
      <c r="E1065">
        <v>265.75</v>
      </c>
      <c r="F1065">
        <v>1064</v>
      </c>
      <c r="G1065">
        <v>7.532</v>
      </c>
      <c r="H1065">
        <v>7.2163000000000004</v>
      </c>
      <c r="I1065">
        <v>3.0356770000000002</v>
      </c>
      <c r="J1065">
        <v>2.2827999999999999</v>
      </c>
      <c r="K1065">
        <v>29.436900000000001</v>
      </c>
      <c r="L1065">
        <v>23.0124</v>
      </c>
      <c r="M1065">
        <v>8.1107399999999998</v>
      </c>
      <c r="N1065">
        <v>81.453819999999993</v>
      </c>
      <c r="O1065" s="1">
        <v>0</v>
      </c>
    </row>
    <row r="1066" spans="1:15">
      <c r="A1066" t="s">
        <v>0</v>
      </c>
      <c r="B1066" s="2">
        <f t="shared" si="32"/>
        <v>40555.042049000003</v>
      </c>
      <c r="C1066" s="3">
        <f t="shared" si="33"/>
        <v>40555.042049000003</v>
      </c>
      <c r="D1066">
        <v>377.04204900000002</v>
      </c>
      <c r="E1066">
        <v>266</v>
      </c>
      <c r="F1066">
        <v>1065</v>
      </c>
      <c r="G1066">
        <v>7.5259999999999998</v>
      </c>
      <c r="H1066">
        <v>7.1616</v>
      </c>
      <c r="I1066">
        <v>3.0313919999999999</v>
      </c>
      <c r="J1066">
        <v>2.2854999999999999</v>
      </c>
      <c r="K1066">
        <v>29.4376</v>
      </c>
      <c r="L1066">
        <v>23.0199</v>
      </c>
      <c r="M1066">
        <v>8.1334199999999992</v>
      </c>
      <c r="N1066">
        <v>81.578689999999995</v>
      </c>
      <c r="O1066" s="1">
        <v>0</v>
      </c>
    </row>
    <row r="1067" spans="1:15">
      <c r="A1067" t="s">
        <v>0</v>
      </c>
      <c r="B1067" s="2">
        <f t="shared" si="32"/>
        <v>40555.062881999998</v>
      </c>
      <c r="C1067" s="3">
        <f t="shared" si="33"/>
        <v>40555.062881999998</v>
      </c>
      <c r="D1067">
        <v>377.062882</v>
      </c>
      <c r="E1067">
        <v>266.25</v>
      </c>
      <c r="F1067">
        <v>1066</v>
      </c>
      <c r="G1067">
        <v>7.5659999999999998</v>
      </c>
      <c r="H1067">
        <v>7.1151999999999997</v>
      </c>
      <c r="I1067">
        <v>3.0266150000000001</v>
      </c>
      <c r="J1067">
        <v>2.2955999999999999</v>
      </c>
      <c r="K1067">
        <v>29.425799999999999</v>
      </c>
      <c r="L1067">
        <v>23.0166</v>
      </c>
      <c r="M1067">
        <v>8.1883199999999992</v>
      </c>
      <c r="N1067">
        <v>82.034959999999998</v>
      </c>
      <c r="O1067" s="1">
        <v>0</v>
      </c>
    </row>
    <row r="1068" spans="1:15">
      <c r="A1068" t="s">
        <v>0</v>
      </c>
      <c r="B1068" s="2">
        <f t="shared" si="32"/>
        <v>40555.083715000001</v>
      </c>
      <c r="C1068" s="3">
        <f t="shared" si="33"/>
        <v>40555.083715000001</v>
      </c>
      <c r="D1068">
        <v>377.08371499999998</v>
      </c>
      <c r="E1068">
        <v>266.5</v>
      </c>
      <c r="F1068">
        <v>1067</v>
      </c>
      <c r="G1068">
        <v>7.6609999999999996</v>
      </c>
      <c r="H1068">
        <v>7.2058999999999997</v>
      </c>
      <c r="I1068">
        <v>3.0451779999999999</v>
      </c>
      <c r="J1068">
        <v>2.2919999999999998</v>
      </c>
      <c r="K1068">
        <v>29.547499999999999</v>
      </c>
      <c r="L1068">
        <v>23.1007</v>
      </c>
      <c r="M1068">
        <v>8.1474899999999995</v>
      </c>
      <c r="N1068">
        <v>81.862719999999996</v>
      </c>
      <c r="O1068" s="1">
        <v>0</v>
      </c>
    </row>
    <row r="1069" spans="1:15">
      <c r="A1069" t="s">
        <v>0</v>
      </c>
      <c r="B1069" s="2">
        <f t="shared" si="32"/>
        <v>40555.104549000003</v>
      </c>
      <c r="C1069" s="3">
        <f t="shared" si="33"/>
        <v>40555.104549000003</v>
      </c>
      <c r="D1069">
        <v>377.10454900000002</v>
      </c>
      <c r="E1069">
        <v>266.75</v>
      </c>
      <c r="F1069">
        <v>1068</v>
      </c>
      <c r="G1069">
        <v>7.6749999999999998</v>
      </c>
      <c r="H1069">
        <v>7.2178000000000004</v>
      </c>
      <c r="I1069">
        <v>3.0447790000000001</v>
      </c>
      <c r="J1069">
        <v>2.2650999999999999</v>
      </c>
      <c r="K1069">
        <v>29.533100000000001</v>
      </c>
      <c r="L1069">
        <v>23.087800000000001</v>
      </c>
      <c r="M1069">
        <v>8.0273099999999999</v>
      </c>
      <c r="N1069">
        <v>80.669569999999993</v>
      </c>
      <c r="O1069" s="1">
        <v>0</v>
      </c>
    </row>
    <row r="1070" spans="1:15">
      <c r="A1070" t="s">
        <v>0</v>
      </c>
      <c r="B1070" s="2">
        <f t="shared" si="32"/>
        <v>40555.125381999998</v>
      </c>
      <c r="C1070" s="3">
        <f t="shared" si="33"/>
        <v>40555.125381999998</v>
      </c>
      <c r="D1070">
        <v>377.125382</v>
      </c>
      <c r="E1070">
        <v>267</v>
      </c>
      <c r="F1070">
        <v>1069</v>
      </c>
      <c r="G1070">
        <v>7.7670000000000003</v>
      </c>
      <c r="H1070">
        <v>7.1788999999999996</v>
      </c>
      <c r="I1070">
        <v>3.0412569999999999</v>
      </c>
      <c r="J1070">
        <v>2.2612999999999999</v>
      </c>
      <c r="K1070">
        <v>29.528600000000001</v>
      </c>
      <c r="L1070">
        <v>23.089200000000002</v>
      </c>
      <c r="M1070">
        <v>8.0184499999999996</v>
      </c>
      <c r="N1070">
        <v>80.505709999999993</v>
      </c>
      <c r="O1070" s="1">
        <v>0</v>
      </c>
    </row>
    <row r="1071" spans="1:15">
      <c r="A1071" t="s">
        <v>0</v>
      </c>
      <c r="B1071" s="2">
        <f t="shared" si="32"/>
        <v>40555.146215000001</v>
      </c>
      <c r="C1071" s="3">
        <f t="shared" si="33"/>
        <v>40555.146215000001</v>
      </c>
      <c r="D1071">
        <v>377.14621499999998</v>
      </c>
      <c r="E1071">
        <v>267.25</v>
      </c>
      <c r="F1071">
        <v>1070</v>
      </c>
      <c r="G1071">
        <v>7.85</v>
      </c>
      <c r="H1071">
        <v>7.1996000000000002</v>
      </c>
      <c r="I1071">
        <v>3.044073</v>
      </c>
      <c r="J1071">
        <v>2.2755999999999998</v>
      </c>
      <c r="K1071">
        <v>29.541</v>
      </c>
      <c r="L1071">
        <v>23.096399999999999</v>
      </c>
      <c r="M1071">
        <v>8.0768400000000007</v>
      </c>
      <c r="N1071">
        <v>81.137410000000003</v>
      </c>
      <c r="O1071" s="1">
        <v>0</v>
      </c>
    </row>
    <row r="1072" spans="1:15">
      <c r="A1072" t="s">
        <v>0</v>
      </c>
      <c r="B1072" s="2">
        <f t="shared" si="32"/>
        <v>40555.167049000003</v>
      </c>
      <c r="C1072" s="3">
        <f t="shared" si="33"/>
        <v>40555.167049000003</v>
      </c>
      <c r="D1072">
        <v>377.16704900000002</v>
      </c>
      <c r="E1072">
        <v>267.5</v>
      </c>
      <c r="F1072">
        <v>1071</v>
      </c>
      <c r="G1072">
        <v>7.9610000000000003</v>
      </c>
      <c r="H1072">
        <v>7.3158000000000003</v>
      </c>
      <c r="I1072">
        <v>3.0614219999999999</v>
      </c>
      <c r="J1072">
        <v>2.2526999999999999</v>
      </c>
      <c r="K1072">
        <v>29.627400000000002</v>
      </c>
      <c r="L1072">
        <v>23.1492</v>
      </c>
      <c r="M1072">
        <v>7.9486299999999996</v>
      </c>
      <c r="N1072">
        <v>80.109309999999994</v>
      </c>
      <c r="O1072" s="1">
        <v>0</v>
      </c>
    </row>
    <row r="1073" spans="1:15">
      <c r="A1073" t="s">
        <v>0</v>
      </c>
      <c r="B1073" s="2">
        <f t="shared" si="32"/>
        <v>40555.187881999998</v>
      </c>
      <c r="C1073" s="3">
        <f t="shared" si="33"/>
        <v>40555.187881999998</v>
      </c>
      <c r="D1073">
        <v>377.187882</v>
      </c>
      <c r="E1073">
        <v>267.75</v>
      </c>
      <c r="F1073">
        <v>1072</v>
      </c>
      <c r="G1073">
        <v>8.0150000000000006</v>
      </c>
      <c r="H1073">
        <v>7.4028</v>
      </c>
      <c r="I1073">
        <v>3.0747990000000001</v>
      </c>
      <c r="J1073">
        <v>2.2387000000000001</v>
      </c>
      <c r="K1073">
        <v>29.695699999999999</v>
      </c>
      <c r="L1073">
        <v>23.191600000000001</v>
      </c>
      <c r="M1073">
        <v>7.8665599999999998</v>
      </c>
      <c r="N1073">
        <v>79.476979999999998</v>
      </c>
      <c r="O1073" s="1">
        <v>0</v>
      </c>
    </row>
    <row r="1074" spans="1:15">
      <c r="A1074" t="s">
        <v>0</v>
      </c>
      <c r="B1074" s="2">
        <f t="shared" si="32"/>
        <v>40555.208715000001</v>
      </c>
      <c r="C1074" s="3">
        <f t="shared" si="33"/>
        <v>40555.208715000001</v>
      </c>
      <c r="D1074">
        <v>377.20871499999998</v>
      </c>
      <c r="E1074">
        <v>268</v>
      </c>
      <c r="F1074">
        <v>1073</v>
      </c>
      <c r="G1074">
        <v>8.0739999999999998</v>
      </c>
      <c r="H1074">
        <v>7.3449</v>
      </c>
      <c r="I1074">
        <v>3.0664319999999998</v>
      </c>
      <c r="J1074">
        <v>2.2557</v>
      </c>
      <c r="K1074">
        <v>29.655999999999999</v>
      </c>
      <c r="L1074">
        <v>23.167899999999999</v>
      </c>
      <c r="M1074">
        <v>7.9550200000000002</v>
      </c>
      <c r="N1074">
        <v>80.242559999999997</v>
      </c>
      <c r="O1074" s="1">
        <v>0</v>
      </c>
    </row>
    <row r="1075" spans="1:15">
      <c r="A1075" t="s">
        <v>0</v>
      </c>
      <c r="B1075" s="2">
        <f t="shared" si="32"/>
        <v>40555.229549000003</v>
      </c>
      <c r="C1075" s="3">
        <f t="shared" si="33"/>
        <v>40555.229549000003</v>
      </c>
      <c r="D1075">
        <v>377.22954900000002</v>
      </c>
      <c r="E1075">
        <v>268.25</v>
      </c>
      <c r="F1075">
        <v>1074</v>
      </c>
      <c r="G1075">
        <v>8.1</v>
      </c>
      <c r="H1075">
        <v>7.3033000000000001</v>
      </c>
      <c r="I1075">
        <v>3.0572509999999999</v>
      </c>
      <c r="J1075">
        <v>2.2534999999999998</v>
      </c>
      <c r="K1075">
        <v>29.593399999999999</v>
      </c>
      <c r="L1075">
        <v>23.124099999999999</v>
      </c>
      <c r="M1075">
        <v>7.9566800000000004</v>
      </c>
      <c r="N1075">
        <v>80.149420000000006</v>
      </c>
      <c r="O1075" s="1">
        <v>0</v>
      </c>
    </row>
    <row r="1076" spans="1:15">
      <c r="A1076" t="s">
        <v>0</v>
      </c>
      <c r="B1076" s="2">
        <f t="shared" si="32"/>
        <v>40555.250381999998</v>
      </c>
      <c r="C1076" s="3">
        <f t="shared" si="33"/>
        <v>40555.250381999998</v>
      </c>
      <c r="D1076">
        <v>377.250382</v>
      </c>
      <c r="E1076">
        <v>268.5</v>
      </c>
      <c r="F1076">
        <v>1075</v>
      </c>
      <c r="G1076">
        <v>8.1370000000000005</v>
      </c>
      <c r="H1076">
        <v>7.3608000000000002</v>
      </c>
      <c r="I1076">
        <v>3.0695600000000001</v>
      </c>
      <c r="J1076">
        <v>2.2303999999999999</v>
      </c>
      <c r="K1076">
        <v>29.675799999999999</v>
      </c>
      <c r="L1076">
        <v>23.1814</v>
      </c>
      <c r="M1076">
        <v>7.8395900000000003</v>
      </c>
      <c r="N1076">
        <v>79.117350000000002</v>
      </c>
      <c r="O1076" s="1">
        <v>0</v>
      </c>
    </row>
    <row r="1077" spans="1:15">
      <c r="A1077" t="s">
        <v>0</v>
      </c>
      <c r="B1077" s="2">
        <f t="shared" si="32"/>
        <v>40555.271215000001</v>
      </c>
      <c r="C1077" s="3">
        <f t="shared" si="33"/>
        <v>40555.271215000001</v>
      </c>
      <c r="D1077">
        <v>377.27121499999998</v>
      </c>
      <c r="E1077">
        <v>268.75</v>
      </c>
      <c r="F1077">
        <v>1076</v>
      </c>
      <c r="G1077">
        <v>8.1630000000000003</v>
      </c>
      <c r="H1077">
        <v>7.4207999999999998</v>
      </c>
      <c r="I1077">
        <v>3.082713</v>
      </c>
      <c r="J1077">
        <v>2.2425000000000002</v>
      </c>
      <c r="K1077">
        <v>29.764700000000001</v>
      </c>
      <c r="L1077">
        <v>23.243400000000001</v>
      </c>
      <c r="M1077">
        <v>7.8767800000000001</v>
      </c>
      <c r="N1077">
        <v>79.649100000000004</v>
      </c>
      <c r="O1077" s="1">
        <v>0</v>
      </c>
    </row>
    <row r="1078" spans="1:15">
      <c r="A1078" t="s">
        <v>0</v>
      </c>
      <c r="B1078" s="2">
        <f t="shared" si="32"/>
        <v>40555.292049000003</v>
      </c>
      <c r="C1078" s="3">
        <f t="shared" si="33"/>
        <v>40555.292049000003</v>
      </c>
      <c r="D1078">
        <v>377.29204900000002</v>
      </c>
      <c r="E1078">
        <v>269</v>
      </c>
      <c r="F1078">
        <v>1077</v>
      </c>
      <c r="G1078">
        <v>8.18</v>
      </c>
      <c r="H1078">
        <v>7.2617000000000003</v>
      </c>
      <c r="I1078">
        <v>3.0572089999999998</v>
      </c>
      <c r="J1078">
        <v>2.2362000000000002</v>
      </c>
      <c r="K1078">
        <v>29.628499999999999</v>
      </c>
      <c r="L1078">
        <v>23.1571</v>
      </c>
      <c r="M1078">
        <v>7.8866699999999996</v>
      </c>
      <c r="N1078">
        <v>79.386359999999996</v>
      </c>
      <c r="O1078" s="1">
        <v>0</v>
      </c>
    </row>
    <row r="1079" spans="1:15">
      <c r="A1079" t="s">
        <v>0</v>
      </c>
      <c r="B1079" s="2">
        <f t="shared" si="32"/>
        <v>40555.312881999998</v>
      </c>
      <c r="C1079" s="3">
        <f t="shared" si="33"/>
        <v>40555.312881999998</v>
      </c>
      <c r="D1079">
        <v>377.312882</v>
      </c>
      <c r="E1079">
        <v>269.25</v>
      </c>
      <c r="F1079">
        <v>1078</v>
      </c>
      <c r="G1079">
        <v>8.1989999999999998</v>
      </c>
      <c r="H1079">
        <v>7.3742000000000001</v>
      </c>
      <c r="I1079">
        <v>3.0742050000000001</v>
      </c>
      <c r="J1079">
        <v>2.2355</v>
      </c>
      <c r="K1079">
        <v>29.713799999999999</v>
      </c>
      <c r="L1079">
        <v>23.209499999999998</v>
      </c>
      <c r="M1079">
        <v>7.8575699999999999</v>
      </c>
      <c r="N1079">
        <v>79.343289999999996</v>
      </c>
      <c r="O1079" s="1">
        <v>0</v>
      </c>
    </row>
    <row r="1080" spans="1:15">
      <c r="A1080" t="s">
        <v>0</v>
      </c>
      <c r="B1080" s="2">
        <f t="shared" si="32"/>
        <v>40555.333715000001</v>
      </c>
      <c r="C1080" s="3">
        <f t="shared" si="33"/>
        <v>40555.333715000001</v>
      </c>
      <c r="D1080">
        <v>377.33371499999998</v>
      </c>
      <c r="E1080">
        <v>269.5</v>
      </c>
      <c r="F1080">
        <v>1079</v>
      </c>
      <c r="G1080">
        <v>8.2159999999999993</v>
      </c>
      <c r="H1080">
        <v>7.4183000000000003</v>
      </c>
      <c r="I1080">
        <v>3.0815410000000001</v>
      </c>
      <c r="J1080">
        <v>2.2319</v>
      </c>
      <c r="K1080">
        <v>29.7544</v>
      </c>
      <c r="L1080">
        <v>23.235600000000002</v>
      </c>
      <c r="M1080">
        <v>7.8309800000000003</v>
      </c>
      <c r="N1080">
        <v>79.175979999999996</v>
      </c>
      <c r="O1080" s="1">
        <v>0</v>
      </c>
    </row>
    <row r="1081" spans="1:15">
      <c r="A1081" t="s">
        <v>0</v>
      </c>
      <c r="B1081" s="2">
        <f t="shared" si="32"/>
        <v>40555.354549000003</v>
      </c>
      <c r="C1081" s="3">
        <f t="shared" si="33"/>
        <v>40555.354549000003</v>
      </c>
      <c r="D1081">
        <v>377.35454900000002</v>
      </c>
      <c r="E1081">
        <v>269.75</v>
      </c>
      <c r="F1081">
        <v>1080</v>
      </c>
      <c r="G1081">
        <v>8.1950000000000003</v>
      </c>
      <c r="H1081">
        <v>7.4314999999999998</v>
      </c>
      <c r="I1081">
        <v>3.0838000000000001</v>
      </c>
      <c r="J1081">
        <v>2.2321</v>
      </c>
      <c r="K1081">
        <v>29.767099999999999</v>
      </c>
      <c r="L1081">
        <v>23.2439</v>
      </c>
      <c r="M1081">
        <v>7.8287800000000001</v>
      </c>
      <c r="N1081">
        <v>79.184430000000006</v>
      </c>
      <c r="O1081" s="1">
        <v>0</v>
      </c>
    </row>
    <row r="1082" spans="1:15">
      <c r="A1082" t="s">
        <v>0</v>
      </c>
      <c r="B1082" s="2">
        <f t="shared" si="32"/>
        <v>40555.375381999998</v>
      </c>
      <c r="C1082" s="3">
        <f t="shared" si="33"/>
        <v>40555.375381999998</v>
      </c>
      <c r="D1082">
        <v>377.375382</v>
      </c>
      <c r="E1082">
        <v>270</v>
      </c>
      <c r="F1082">
        <v>1081</v>
      </c>
      <c r="G1082">
        <v>8.1829999999999998</v>
      </c>
      <c r="H1082">
        <v>7.4378000000000002</v>
      </c>
      <c r="I1082">
        <v>3.0845829999999999</v>
      </c>
      <c r="J1082">
        <v>2.2305999999999999</v>
      </c>
      <c r="K1082">
        <v>29.770099999999999</v>
      </c>
      <c r="L1082">
        <v>23.2454</v>
      </c>
      <c r="M1082">
        <v>7.8207199999999997</v>
      </c>
      <c r="N1082">
        <v>79.115889999999993</v>
      </c>
      <c r="O1082" s="1">
        <v>0</v>
      </c>
    </row>
    <row r="1083" spans="1:15">
      <c r="A1083" t="s">
        <v>0</v>
      </c>
      <c r="B1083" s="2">
        <f t="shared" si="32"/>
        <v>40555.396215000001</v>
      </c>
      <c r="C1083" s="3">
        <f t="shared" si="33"/>
        <v>40555.396215000001</v>
      </c>
      <c r="D1083">
        <v>377.39621499999998</v>
      </c>
      <c r="E1083">
        <v>270.25</v>
      </c>
      <c r="F1083">
        <v>1082</v>
      </c>
      <c r="G1083">
        <v>8.1760000000000002</v>
      </c>
      <c r="H1083">
        <v>7.444</v>
      </c>
      <c r="I1083">
        <v>3.0848140000000002</v>
      </c>
      <c r="J1083">
        <v>2.2294999999999998</v>
      </c>
      <c r="K1083">
        <v>29.767299999999999</v>
      </c>
      <c r="L1083">
        <v>23.2423</v>
      </c>
      <c r="M1083">
        <v>7.8149899999999999</v>
      </c>
      <c r="N1083">
        <v>79.067719999999994</v>
      </c>
      <c r="O1083" s="1">
        <v>0</v>
      </c>
    </row>
    <row r="1084" spans="1:15">
      <c r="A1084" t="s">
        <v>0</v>
      </c>
      <c r="B1084" s="2">
        <f t="shared" si="32"/>
        <v>40555.417049000003</v>
      </c>
      <c r="C1084" s="3">
        <f t="shared" si="33"/>
        <v>40555.417049000003</v>
      </c>
      <c r="D1084">
        <v>377.41704900000002</v>
      </c>
      <c r="E1084">
        <v>270.5</v>
      </c>
      <c r="F1084">
        <v>1083</v>
      </c>
      <c r="G1084">
        <v>8.2240000000000002</v>
      </c>
      <c r="H1084">
        <v>7.4463999999999997</v>
      </c>
      <c r="I1084">
        <v>3.0846990000000001</v>
      </c>
      <c r="J1084">
        <v>2.2341000000000002</v>
      </c>
      <c r="K1084">
        <v>29.7639</v>
      </c>
      <c r="L1084">
        <v>23.2394</v>
      </c>
      <c r="M1084">
        <v>7.8351600000000001</v>
      </c>
      <c r="N1084">
        <v>79.274439999999998</v>
      </c>
      <c r="O1084" s="1">
        <v>0</v>
      </c>
    </row>
    <row r="1085" spans="1:15">
      <c r="A1085" t="s">
        <v>0</v>
      </c>
      <c r="B1085" s="2">
        <f t="shared" si="32"/>
        <v>40555.437881999998</v>
      </c>
      <c r="C1085" s="3">
        <f t="shared" si="33"/>
        <v>40555.437881999998</v>
      </c>
      <c r="D1085">
        <v>377.437882</v>
      </c>
      <c r="E1085">
        <v>270.75</v>
      </c>
      <c r="F1085">
        <v>1084</v>
      </c>
      <c r="G1085">
        <v>8.2870000000000008</v>
      </c>
      <c r="H1085">
        <v>7.4348000000000001</v>
      </c>
      <c r="I1085">
        <v>3.0821360000000002</v>
      </c>
      <c r="J1085">
        <v>2.2435</v>
      </c>
      <c r="K1085">
        <v>29.746500000000001</v>
      </c>
      <c r="L1085">
        <v>23.2273</v>
      </c>
      <c r="M1085">
        <v>7.8795099999999998</v>
      </c>
      <c r="N1085">
        <v>79.692790000000002</v>
      </c>
      <c r="O1085" s="1">
        <v>0</v>
      </c>
    </row>
    <row r="1086" spans="1:15">
      <c r="A1086" t="s">
        <v>0</v>
      </c>
      <c r="B1086" s="2">
        <f t="shared" si="32"/>
        <v>40555.458715000001</v>
      </c>
      <c r="C1086" s="3">
        <f t="shared" si="33"/>
        <v>40555.458715000001</v>
      </c>
      <c r="D1086">
        <v>377.45871499999998</v>
      </c>
      <c r="E1086">
        <v>271</v>
      </c>
      <c r="F1086">
        <v>1085</v>
      </c>
      <c r="G1086">
        <v>8.3179999999999996</v>
      </c>
      <c r="H1086">
        <v>7.4305000000000003</v>
      </c>
      <c r="I1086">
        <v>3.0822579999999999</v>
      </c>
      <c r="J1086">
        <v>2.2435</v>
      </c>
      <c r="K1086">
        <v>29.7515</v>
      </c>
      <c r="L1086">
        <v>23.2318</v>
      </c>
      <c r="M1086">
        <v>7.8797800000000002</v>
      </c>
      <c r="N1086">
        <v>79.690219999999997</v>
      </c>
      <c r="O1086" s="1">
        <v>0</v>
      </c>
    </row>
    <row r="1087" spans="1:15">
      <c r="A1087" t="s">
        <v>0</v>
      </c>
      <c r="B1087" s="2">
        <f t="shared" si="32"/>
        <v>40555.479549000003</v>
      </c>
      <c r="C1087" s="3">
        <f t="shared" si="33"/>
        <v>40555.479549000003</v>
      </c>
      <c r="D1087">
        <v>377.47954900000002</v>
      </c>
      <c r="E1087">
        <v>271.25</v>
      </c>
      <c r="F1087">
        <v>1086</v>
      </c>
      <c r="G1087">
        <v>8.3339999999999996</v>
      </c>
      <c r="H1087">
        <v>7.4132999999999996</v>
      </c>
      <c r="I1087">
        <v>3.0804</v>
      </c>
      <c r="J1087">
        <v>2.2439</v>
      </c>
      <c r="K1087">
        <v>29.746400000000001</v>
      </c>
      <c r="L1087">
        <v>23.23</v>
      </c>
      <c r="M1087">
        <v>7.88537</v>
      </c>
      <c r="N1087">
        <v>79.712639999999993</v>
      </c>
      <c r="O1087" s="1">
        <v>0</v>
      </c>
    </row>
    <row r="1088" spans="1:15">
      <c r="A1088" t="s">
        <v>0</v>
      </c>
      <c r="B1088" s="2">
        <f t="shared" si="32"/>
        <v>40555.500381999998</v>
      </c>
      <c r="C1088" s="3">
        <f t="shared" si="33"/>
        <v>40555.500381999998</v>
      </c>
      <c r="D1088">
        <v>377.500382</v>
      </c>
      <c r="E1088">
        <v>271.5</v>
      </c>
      <c r="F1088">
        <v>1087</v>
      </c>
      <c r="G1088">
        <v>8.4459999999999997</v>
      </c>
      <c r="H1088">
        <v>7.415</v>
      </c>
      <c r="I1088">
        <v>3.080886</v>
      </c>
      <c r="J1088">
        <v>2.2399</v>
      </c>
      <c r="K1088">
        <v>29.7501</v>
      </c>
      <c r="L1088">
        <v>23.232700000000001</v>
      </c>
      <c r="M1088">
        <v>7.8672199999999997</v>
      </c>
      <c r="N1088">
        <v>79.534170000000003</v>
      </c>
      <c r="O1088" s="1">
        <v>0</v>
      </c>
    </row>
    <row r="1089" spans="1:15">
      <c r="A1089" t="s">
        <v>0</v>
      </c>
      <c r="B1089" s="2">
        <f t="shared" si="32"/>
        <v>40555.521215000001</v>
      </c>
      <c r="C1089" s="3">
        <f t="shared" si="33"/>
        <v>40555.521215000001</v>
      </c>
      <c r="D1089">
        <v>377.52121499999998</v>
      </c>
      <c r="E1089">
        <v>271.75</v>
      </c>
      <c r="F1089">
        <v>1088</v>
      </c>
      <c r="G1089">
        <v>8.56</v>
      </c>
      <c r="H1089">
        <v>7.3902999999999999</v>
      </c>
      <c r="I1089">
        <v>3.0794290000000002</v>
      </c>
      <c r="J1089">
        <v>2.2429000000000001</v>
      </c>
      <c r="K1089">
        <v>29.755700000000001</v>
      </c>
      <c r="L1089">
        <v>23.240300000000001</v>
      </c>
      <c r="M1089">
        <v>7.8852000000000002</v>
      </c>
      <c r="N1089">
        <v>79.673559999999995</v>
      </c>
      <c r="O1089" s="1">
        <v>0</v>
      </c>
    </row>
    <row r="1090" spans="1:15">
      <c r="A1090" t="s">
        <v>0</v>
      </c>
      <c r="B1090" s="2">
        <f t="shared" si="32"/>
        <v>40555.542049000003</v>
      </c>
      <c r="C1090" s="3">
        <f t="shared" si="33"/>
        <v>40555.542049000003</v>
      </c>
      <c r="D1090">
        <v>377.54204900000002</v>
      </c>
      <c r="E1090">
        <v>272</v>
      </c>
      <c r="F1090">
        <v>1089</v>
      </c>
      <c r="G1090">
        <v>8.6959999999999997</v>
      </c>
      <c r="H1090">
        <v>7.3403</v>
      </c>
      <c r="I1090">
        <v>3.0750120000000001</v>
      </c>
      <c r="J1090">
        <v>2.2511000000000001</v>
      </c>
      <c r="K1090">
        <v>29.7514</v>
      </c>
      <c r="L1090">
        <v>23.243400000000001</v>
      </c>
      <c r="M1090">
        <v>7.9311100000000003</v>
      </c>
      <c r="N1090">
        <v>80.042950000000005</v>
      </c>
      <c r="O1090" s="1">
        <v>0</v>
      </c>
    </row>
    <row r="1091" spans="1:15">
      <c r="A1091" t="s">
        <v>0</v>
      </c>
      <c r="B1091" s="2">
        <f t="shared" ref="B1091:B1154" si="34">40178+D1091</f>
        <v>40555.562881999998</v>
      </c>
      <c r="C1091" s="3">
        <f t="shared" ref="C1091:C1154" si="35">40178+D1091</f>
        <v>40555.562881999998</v>
      </c>
      <c r="D1091">
        <v>377.562882</v>
      </c>
      <c r="E1091">
        <v>272.25</v>
      </c>
      <c r="F1091">
        <v>1090</v>
      </c>
      <c r="G1091">
        <v>8.8390000000000004</v>
      </c>
      <c r="H1091">
        <v>7.3002000000000002</v>
      </c>
      <c r="I1091">
        <v>3.0711729999999999</v>
      </c>
      <c r="J1091">
        <v>2.2465999999999999</v>
      </c>
      <c r="K1091">
        <v>29.744700000000002</v>
      </c>
      <c r="L1091">
        <v>23.243400000000001</v>
      </c>
      <c r="M1091">
        <v>7.9195799999999998</v>
      </c>
      <c r="N1091">
        <v>79.849230000000006</v>
      </c>
      <c r="O1091" s="1">
        <v>0</v>
      </c>
    </row>
    <row r="1092" spans="1:15">
      <c r="A1092" t="s">
        <v>0</v>
      </c>
      <c r="B1092" s="2">
        <f t="shared" si="34"/>
        <v>40555.583715000001</v>
      </c>
      <c r="C1092" s="3">
        <f t="shared" si="35"/>
        <v>40555.583715000001</v>
      </c>
      <c r="D1092">
        <v>377.58371499999998</v>
      </c>
      <c r="E1092">
        <v>272.5</v>
      </c>
      <c r="F1092">
        <v>1091</v>
      </c>
      <c r="G1092">
        <v>8.9890000000000008</v>
      </c>
      <c r="H1092">
        <v>7.4581</v>
      </c>
      <c r="I1092">
        <v>3.0925799999999999</v>
      </c>
      <c r="J1092">
        <v>2.2425000000000002</v>
      </c>
      <c r="K1092">
        <v>29.837599999999998</v>
      </c>
      <c r="L1092">
        <v>23.2958</v>
      </c>
      <c r="M1092">
        <v>7.8663600000000002</v>
      </c>
      <c r="N1092">
        <v>79.649929999999998</v>
      </c>
      <c r="O1092" s="1">
        <v>0</v>
      </c>
    </row>
    <row r="1093" spans="1:15">
      <c r="A1093" t="s">
        <v>0</v>
      </c>
      <c r="B1093" s="2">
        <f t="shared" si="34"/>
        <v>40555.604549000003</v>
      </c>
      <c r="C1093" s="3">
        <f t="shared" si="35"/>
        <v>40555.604549000003</v>
      </c>
      <c r="D1093">
        <v>377.60454900000002</v>
      </c>
      <c r="E1093">
        <v>272.75</v>
      </c>
      <c r="F1093">
        <v>1092</v>
      </c>
      <c r="G1093">
        <v>9.0850000000000009</v>
      </c>
      <c r="H1093">
        <v>7.4936999999999996</v>
      </c>
      <c r="I1093">
        <v>3.0983329999999998</v>
      </c>
      <c r="J1093">
        <v>2.2364000000000002</v>
      </c>
      <c r="K1093">
        <v>29.868300000000001</v>
      </c>
      <c r="L1093">
        <v>23.315100000000001</v>
      </c>
      <c r="M1093">
        <v>7.8316499999999998</v>
      </c>
      <c r="N1093">
        <v>79.379409999999993</v>
      </c>
      <c r="O1093" s="1">
        <v>0</v>
      </c>
    </row>
    <row r="1094" spans="1:15">
      <c r="A1094" t="s">
        <v>0</v>
      </c>
      <c r="B1094" s="2">
        <f t="shared" si="34"/>
        <v>40555.625381999998</v>
      </c>
      <c r="C1094" s="3">
        <f t="shared" si="35"/>
        <v>40555.625381999998</v>
      </c>
      <c r="D1094">
        <v>377.625382</v>
      </c>
      <c r="E1094">
        <v>273</v>
      </c>
      <c r="F1094">
        <v>1093</v>
      </c>
      <c r="G1094">
        <v>9.1969999999999992</v>
      </c>
      <c r="H1094">
        <v>7.4829999999999997</v>
      </c>
      <c r="I1094">
        <v>3.09666</v>
      </c>
      <c r="J1094">
        <v>2.2347999999999999</v>
      </c>
      <c r="K1094">
        <v>29.8596</v>
      </c>
      <c r="L1094">
        <v>23.309699999999999</v>
      </c>
      <c r="M1094">
        <v>7.8269000000000002</v>
      </c>
      <c r="N1094">
        <v>79.307280000000006</v>
      </c>
      <c r="O1094" s="1">
        <v>0</v>
      </c>
    </row>
    <row r="1095" spans="1:15">
      <c r="A1095" t="s">
        <v>0</v>
      </c>
      <c r="B1095" s="2">
        <f t="shared" si="34"/>
        <v>40555.646215000001</v>
      </c>
      <c r="C1095" s="3">
        <f t="shared" si="35"/>
        <v>40555.646215000001</v>
      </c>
      <c r="D1095">
        <v>377.64621499999998</v>
      </c>
      <c r="E1095">
        <v>273.25</v>
      </c>
      <c r="F1095">
        <v>1094</v>
      </c>
      <c r="G1095">
        <v>9.3290000000000006</v>
      </c>
      <c r="H1095">
        <v>7.4432999999999998</v>
      </c>
      <c r="I1095">
        <v>3.091796</v>
      </c>
      <c r="J1095">
        <v>2.2305000000000001</v>
      </c>
      <c r="K1095">
        <v>29.841799999999999</v>
      </c>
      <c r="L1095">
        <v>23.300999999999998</v>
      </c>
      <c r="M1095">
        <v>7.8168100000000003</v>
      </c>
      <c r="N1095">
        <v>79.123519999999999</v>
      </c>
      <c r="O1095" s="1">
        <v>0</v>
      </c>
    </row>
    <row r="1096" spans="1:15">
      <c r="A1096" t="s">
        <v>0</v>
      </c>
      <c r="B1096" s="2">
        <f t="shared" si="34"/>
        <v>40555.667049000003</v>
      </c>
      <c r="C1096" s="3">
        <f t="shared" si="35"/>
        <v>40555.667049000003</v>
      </c>
      <c r="D1096">
        <v>377.66704900000002</v>
      </c>
      <c r="E1096">
        <v>273.5</v>
      </c>
      <c r="F1096">
        <v>1095</v>
      </c>
      <c r="G1096">
        <v>9.4440000000000008</v>
      </c>
      <c r="H1096">
        <v>7.4565000000000001</v>
      </c>
      <c r="I1096">
        <v>3.0935410000000001</v>
      </c>
      <c r="J1096">
        <v>2.2305999999999999</v>
      </c>
      <c r="K1096">
        <v>29.849</v>
      </c>
      <c r="L1096">
        <v>23.3049</v>
      </c>
      <c r="M1096">
        <v>7.8147000000000002</v>
      </c>
      <c r="N1096">
        <v>79.129959999999997</v>
      </c>
      <c r="O1096" s="1">
        <v>0</v>
      </c>
    </row>
    <row r="1097" spans="1:15">
      <c r="A1097" t="s">
        <v>0</v>
      </c>
      <c r="B1097" s="2">
        <f t="shared" si="34"/>
        <v>40555.687881999998</v>
      </c>
      <c r="C1097" s="3">
        <f t="shared" si="35"/>
        <v>40555.687881999998</v>
      </c>
      <c r="D1097">
        <v>377.687882</v>
      </c>
      <c r="E1097">
        <v>273.75</v>
      </c>
      <c r="F1097">
        <v>1096</v>
      </c>
      <c r="G1097">
        <v>9.5399999999999991</v>
      </c>
      <c r="H1097">
        <v>7.5172999999999996</v>
      </c>
      <c r="I1097">
        <v>3.1049549999999999</v>
      </c>
      <c r="J1097">
        <v>2.2269000000000001</v>
      </c>
      <c r="K1097">
        <v>29.918299999999999</v>
      </c>
      <c r="L1097">
        <v>23.351299999999998</v>
      </c>
      <c r="M1097">
        <v>7.7833300000000003</v>
      </c>
      <c r="N1097">
        <v>78.958200000000005</v>
      </c>
      <c r="O1097" s="1">
        <v>0</v>
      </c>
    </row>
    <row r="1098" spans="1:15">
      <c r="A1098" t="s">
        <v>0</v>
      </c>
      <c r="B1098" s="2">
        <f t="shared" si="34"/>
        <v>40555.708715000001</v>
      </c>
      <c r="C1098" s="3">
        <f t="shared" si="35"/>
        <v>40555.708715000001</v>
      </c>
      <c r="D1098">
        <v>377.70871499999998</v>
      </c>
      <c r="E1098">
        <v>274</v>
      </c>
      <c r="F1098">
        <v>1097</v>
      </c>
      <c r="G1098">
        <v>9.5500000000000007</v>
      </c>
      <c r="H1098">
        <v>7.5038</v>
      </c>
      <c r="I1098">
        <v>3.102776</v>
      </c>
      <c r="J1098">
        <v>2.2334999999999998</v>
      </c>
      <c r="K1098">
        <v>29.906700000000001</v>
      </c>
      <c r="L1098">
        <v>23.343900000000001</v>
      </c>
      <c r="M1098">
        <v>7.8155299999999999</v>
      </c>
      <c r="N1098">
        <v>79.254360000000005</v>
      </c>
      <c r="O1098" s="1">
        <v>0</v>
      </c>
    </row>
    <row r="1099" spans="1:15">
      <c r="A1099" t="s">
        <v>0</v>
      </c>
      <c r="B1099" s="2">
        <f t="shared" si="34"/>
        <v>40555.729549000003</v>
      </c>
      <c r="C1099" s="3">
        <f t="shared" si="35"/>
        <v>40555.729549000003</v>
      </c>
      <c r="D1099">
        <v>377.72954900000002</v>
      </c>
      <c r="E1099">
        <v>274.25</v>
      </c>
      <c r="F1099">
        <v>1098</v>
      </c>
      <c r="G1099">
        <v>9.5489999999999995</v>
      </c>
      <c r="H1099">
        <v>7.5050999999999997</v>
      </c>
      <c r="I1099">
        <v>3.1019239999999999</v>
      </c>
      <c r="J1099">
        <v>2.2284000000000002</v>
      </c>
      <c r="K1099">
        <v>29.896599999999999</v>
      </c>
      <c r="L1099">
        <v>23.335799999999999</v>
      </c>
      <c r="M1099">
        <v>7.7934400000000004</v>
      </c>
      <c r="N1099">
        <v>79.027370000000005</v>
      </c>
      <c r="O1099" s="1">
        <v>0</v>
      </c>
    </row>
    <row r="1100" spans="1:15">
      <c r="A1100" t="s">
        <v>0</v>
      </c>
      <c r="B1100" s="2">
        <f t="shared" si="34"/>
        <v>40555.750381999998</v>
      </c>
      <c r="C1100" s="3">
        <f t="shared" si="35"/>
        <v>40555.750381999998</v>
      </c>
      <c r="D1100">
        <v>377.750382</v>
      </c>
      <c r="E1100">
        <v>274.5</v>
      </c>
      <c r="F1100">
        <v>1099</v>
      </c>
      <c r="G1100">
        <v>9.5</v>
      </c>
      <c r="H1100">
        <v>7.5308999999999999</v>
      </c>
      <c r="I1100">
        <v>3.107866</v>
      </c>
      <c r="J1100">
        <v>2.2170999999999998</v>
      </c>
      <c r="K1100">
        <v>29.9377</v>
      </c>
      <c r="L1100">
        <v>23.364599999999999</v>
      </c>
      <c r="M1100">
        <v>7.7366900000000003</v>
      </c>
      <c r="N1100">
        <v>78.519540000000006</v>
      </c>
      <c r="O1100" s="1">
        <v>0</v>
      </c>
    </row>
    <row r="1101" spans="1:15">
      <c r="A1101" t="s">
        <v>0</v>
      </c>
      <c r="B1101" s="2">
        <f t="shared" si="34"/>
        <v>40555.771215000001</v>
      </c>
      <c r="C1101" s="3">
        <f t="shared" si="35"/>
        <v>40555.771215000001</v>
      </c>
      <c r="D1101">
        <v>377.77121499999998</v>
      </c>
      <c r="E1101">
        <v>274.75</v>
      </c>
      <c r="F1101">
        <v>1100</v>
      </c>
      <c r="G1101">
        <v>9.4320000000000004</v>
      </c>
      <c r="H1101">
        <v>7.4957000000000003</v>
      </c>
      <c r="I1101">
        <v>3.0993680000000001</v>
      </c>
      <c r="J1101">
        <v>2.2319</v>
      </c>
      <c r="K1101">
        <v>29.877400000000002</v>
      </c>
      <c r="L1101">
        <v>23.321999999999999</v>
      </c>
      <c r="M1101">
        <v>7.8114499999999998</v>
      </c>
      <c r="N1101">
        <v>79.182969999999997</v>
      </c>
      <c r="O1101" s="1">
        <v>0</v>
      </c>
    </row>
    <row r="1102" spans="1:15">
      <c r="A1102" t="s">
        <v>0</v>
      </c>
      <c r="B1102" s="2">
        <f t="shared" si="34"/>
        <v>40555.792049000003</v>
      </c>
      <c r="C1102" s="3">
        <f t="shared" si="35"/>
        <v>40555.792049000003</v>
      </c>
      <c r="D1102">
        <v>377.79204900000002</v>
      </c>
      <c r="E1102">
        <v>275</v>
      </c>
      <c r="F1102">
        <v>1101</v>
      </c>
      <c r="G1102">
        <v>9.3049999999999997</v>
      </c>
      <c r="H1102">
        <v>7.4824000000000002</v>
      </c>
      <c r="I1102">
        <v>3.0970070000000001</v>
      </c>
      <c r="J1102">
        <v>2.2296</v>
      </c>
      <c r="K1102">
        <v>29.863800000000001</v>
      </c>
      <c r="L1102">
        <v>23.313099999999999</v>
      </c>
      <c r="M1102">
        <v>7.8045400000000003</v>
      </c>
      <c r="N1102">
        <v>79.081620000000001</v>
      </c>
      <c r="O1102" s="1">
        <v>0</v>
      </c>
    </row>
    <row r="1103" spans="1:15">
      <c r="A1103" t="s">
        <v>0</v>
      </c>
      <c r="B1103" s="2">
        <f t="shared" si="34"/>
        <v>40555.812881999998</v>
      </c>
      <c r="C1103" s="3">
        <f t="shared" si="35"/>
        <v>40555.812881999998</v>
      </c>
      <c r="D1103">
        <v>377.812882</v>
      </c>
      <c r="E1103">
        <v>275.25</v>
      </c>
      <c r="F1103">
        <v>1102</v>
      </c>
      <c r="G1103">
        <v>9.5060000000000002</v>
      </c>
      <c r="H1103">
        <v>7.5014000000000003</v>
      </c>
      <c r="I1103">
        <v>3.1000369999999999</v>
      </c>
      <c r="J1103">
        <v>2.2599999999999998</v>
      </c>
      <c r="K1103">
        <v>29.8796</v>
      </c>
      <c r="L1103">
        <v>23.323</v>
      </c>
      <c r="M1103">
        <v>7.9332099999999999</v>
      </c>
      <c r="N1103">
        <v>80.428970000000007</v>
      </c>
      <c r="O1103" s="1">
        <v>0</v>
      </c>
    </row>
    <row r="1104" spans="1:15">
      <c r="A1104" t="s">
        <v>0</v>
      </c>
      <c r="B1104" s="2">
        <f t="shared" si="34"/>
        <v>40555.833715000001</v>
      </c>
      <c r="C1104" s="3">
        <f t="shared" si="35"/>
        <v>40555.833715000001</v>
      </c>
      <c r="D1104">
        <v>377.83371499999998</v>
      </c>
      <c r="E1104">
        <v>275.5</v>
      </c>
      <c r="F1104">
        <v>1103</v>
      </c>
      <c r="G1104">
        <v>9.5079999999999991</v>
      </c>
      <c r="H1104">
        <v>7.5087999999999999</v>
      </c>
      <c r="I1104">
        <v>3.1017350000000001</v>
      </c>
      <c r="J1104">
        <v>2.2621000000000002</v>
      </c>
      <c r="K1104">
        <v>29.891300000000001</v>
      </c>
      <c r="L1104">
        <v>23.331199999999999</v>
      </c>
      <c r="M1104">
        <v>7.9401799999999998</v>
      </c>
      <c r="N1104">
        <v>80.519540000000006</v>
      </c>
      <c r="O1104" s="1">
        <v>0</v>
      </c>
    </row>
    <row r="1105" spans="1:15">
      <c r="A1105" t="s">
        <v>0</v>
      </c>
      <c r="B1105" s="2">
        <f t="shared" si="34"/>
        <v>40555.854549000003</v>
      </c>
      <c r="C1105" s="3">
        <f t="shared" si="35"/>
        <v>40555.854549000003</v>
      </c>
      <c r="D1105">
        <v>377.85454900000002</v>
      </c>
      <c r="E1105">
        <v>275.75</v>
      </c>
      <c r="F1105">
        <v>1104</v>
      </c>
      <c r="G1105">
        <v>9.2059999999999995</v>
      </c>
      <c r="H1105">
        <v>7.5094000000000003</v>
      </c>
      <c r="I1105">
        <v>3.1016560000000002</v>
      </c>
      <c r="J1105">
        <v>2.2608999999999999</v>
      </c>
      <c r="K1105">
        <v>29.8901</v>
      </c>
      <c r="L1105">
        <v>23.330200000000001</v>
      </c>
      <c r="M1105">
        <v>7.9344900000000003</v>
      </c>
      <c r="N1105">
        <v>80.462190000000007</v>
      </c>
      <c r="O1105" s="1">
        <v>0</v>
      </c>
    </row>
    <row r="1106" spans="1:15">
      <c r="A1106" t="s">
        <v>0</v>
      </c>
      <c r="B1106" s="2">
        <f t="shared" si="34"/>
        <v>40555.875381999998</v>
      </c>
      <c r="C1106" s="3">
        <f t="shared" si="35"/>
        <v>40555.875381999998</v>
      </c>
      <c r="D1106">
        <v>377.875382</v>
      </c>
      <c r="E1106">
        <v>276</v>
      </c>
      <c r="F1106">
        <v>1105</v>
      </c>
      <c r="G1106">
        <v>9.0220000000000002</v>
      </c>
      <c r="H1106">
        <v>7.5034999999999998</v>
      </c>
      <c r="I1106">
        <v>3.100511</v>
      </c>
      <c r="J1106">
        <v>2.2627000000000002</v>
      </c>
      <c r="K1106">
        <v>29.883099999999999</v>
      </c>
      <c r="L1106">
        <v>23.325500000000002</v>
      </c>
      <c r="M1106">
        <v>7.9438199999999997</v>
      </c>
      <c r="N1106">
        <v>80.54222</v>
      </c>
      <c r="O1106" s="1">
        <v>0</v>
      </c>
    </row>
    <row r="1107" spans="1:15">
      <c r="A1107" t="s">
        <v>0</v>
      </c>
      <c r="B1107" s="2">
        <f t="shared" si="34"/>
        <v>40555.896215000001</v>
      </c>
      <c r="C1107" s="3">
        <f t="shared" si="35"/>
        <v>40555.896215000001</v>
      </c>
      <c r="D1107">
        <v>377.89621499999998</v>
      </c>
      <c r="E1107">
        <v>276.25</v>
      </c>
      <c r="F1107">
        <v>1106</v>
      </c>
      <c r="G1107">
        <v>9.0090000000000003</v>
      </c>
      <c r="H1107">
        <v>7.3624000000000001</v>
      </c>
      <c r="I1107">
        <v>3.0742660000000002</v>
      </c>
      <c r="J1107">
        <v>2.2810999999999999</v>
      </c>
      <c r="K1107">
        <v>29.724299999999999</v>
      </c>
      <c r="L1107">
        <v>23.2193</v>
      </c>
      <c r="M1107">
        <v>8.0607000000000006</v>
      </c>
      <c r="N1107">
        <v>81.377719999999997</v>
      </c>
      <c r="O1107" s="1">
        <v>0</v>
      </c>
    </row>
    <row r="1108" spans="1:15">
      <c r="A1108" t="s">
        <v>0</v>
      </c>
      <c r="B1108" s="2">
        <f t="shared" si="34"/>
        <v>40555.917049000003</v>
      </c>
      <c r="C1108" s="3">
        <f t="shared" si="35"/>
        <v>40555.917049000003</v>
      </c>
      <c r="D1108">
        <v>377.91704900000002</v>
      </c>
      <c r="E1108">
        <v>276.5</v>
      </c>
      <c r="F1108">
        <v>1107</v>
      </c>
      <c r="G1108">
        <v>8.8580000000000005</v>
      </c>
      <c r="H1108">
        <v>7.2939999999999996</v>
      </c>
      <c r="I1108">
        <v>3.061283</v>
      </c>
      <c r="J1108">
        <v>2.2902</v>
      </c>
      <c r="K1108">
        <v>29.644100000000002</v>
      </c>
      <c r="L1108">
        <v>23.165199999999999</v>
      </c>
      <c r="M1108">
        <v>8.1179500000000004</v>
      </c>
      <c r="N1108">
        <v>81.783690000000007</v>
      </c>
      <c r="O1108" s="1">
        <v>0</v>
      </c>
    </row>
    <row r="1109" spans="1:15">
      <c r="A1109" t="s">
        <v>0</v>
      </c>
      <c r="B1109" s="2">
        <f t="shared" si="34"/>
        <v>40555.937881999998</v>
      </c>
      <c r="C1109" s="3">
        <f t="shared" si="35"/>
        <v>40555.937881999998</v>
      </c>
      <c r="D1109">
        <v>377.937882</v>
      </c>
      <c r="E1109">
        <v>276.75</v>
      </c>
      <c r="F1109">
        <v>1108</v>
      </c>
      <c r="G1109">
        <v>8.7219999999999995</v>
      </c>
      <c r="H1109">
        <v>7.2579000000000002</v>
      </c>
      <c r="I1109">
        <v>3.054195</v>
      </c>
      <c r="J1109">
        <v>2.2970000000000002</v>
      </c>
      <c r="K1109">
        <v>29.5992</v>
      </c>
      <c r="L1109">
        <v>23.134599999999999</v>
      </c>
      <c r="M1109">
        <v>8.1576799999999992</v>
      </c>
      <c r="N1109">
        <v>82.091260000000005</v>
      </c>
      <c r="O1109" s="1">
        <v>0</v>
      </c>
    </row>
    <row r="1110" spans="1:15">
      <c r="A1110" t="s">
        <v>0</v>
      </c>
      <c r="B1110" s="2">
        <f t="shared" si="34"/>
        <v>40555.958715000001</v>
      </c>
      <c r="C1110" s="3">
        <f t="shared" si="35"/>
        <v>40555.958715000001</v>
      </c>
      <c r="D1110">
        <v>377.95871499999998</v>
      </c>
      <c r="E1110">
        <v>277</v>
      </c>
      <c r="F1110">
        <v>1109</v>
      </c>
      <c r="G1110">
        <v>8.6639999999999997</v>
      </c>
      <c r="H1110">
        <v>7.2385999999999999</v>
      </c>
      <c r="I1110">
        <v>3.0497730000000001</v>
      </c>
      <c r="J1110">
        <v>2.298</v>
      </c>
      <c r="K1110">
        <v>29.5684</v>
      </c>
      <c r="L1110">
        <v>23.1129</v>
      </c>
      <c r="M1110">
        <v>8.16751</v>
      </c>
      <c r="N1110">
        <v>82.136960000000002</v>
      </c>
      <c r="O1110" s="1">
        <v>0</v>
      </c>
    </row>
    <row r="1111" spans="1:15">
      <c r="A1111" t="s">
        <v>0</v>
      </c>
      <c r="B1111" s="2">
        <f t="shared" si="34"/>
        <v>40555.979549000003</v>
      </c>
      <c r="C1111" s="3">
        <f t="shared" si="35"/>
        <v>40555.979549000003</v>
      </c>
      <c r="D1111">
        <v>377.97954900000002</v>
      </c>
      <c r="E1111">
        <v>277.25</v>
      </c>
      <c r="F1111">
        <v>1110</v>
      </c>
      <c r="G1111">
        <v>8.3930000000000007</v>
      </c>
      <c r="H1111">
        <v>7.3052000000000001</v>
      </c>
      <c r="I1111">
        <v>3.0619429999999999</v>
      </c>
      <c r="J1111">
        <v>2.2955999999999999</v>
      </c>
      <c r="K1111">
        <v>29.6418</v>
      </c>
      <c r="L1111">
        <v>23.161899999999999</v>
      </c>
      <c r="M1111">
        <v>8.1395499999999998</v>
      </c>
      <c r="N1111">
        <v>82.021280000000004</v>
      </c>
      <c r="O1111" s="1">
        <v>0</v>
      </c>
    </row>
    <row r="1112" spans="1:15">
      <c r="A1112" t="s">
        <v>0</v>
      </c>
      <c r="B1112" s="2">
        <f t="shared" si="34"/>
        <v>40556.000381999998</v>
      </c>
      <c r="C1112" s="3">
        <f t="shared" si="35"/>
        <v>40556.000381999998</v>
      </c>
      <c r="D1112">
        <v>378.000382</v>
      </c>
      <c r="E1112">
        <v>277.5</v>
      </c>
      <c r="F1112">
        <v>1111</v>
      </c>
      <c r="G1112">
        <v>7.806</v>
      </c>
      <c r="H1112">
        <v>7.2678000000000003</v>
      </c>
      <c r="I1112">
        <v>3.0484420000000001</v>
      </c>
      <c r="J1112">
        <v>2.2863000000000002</v>
      </c>
      <c r="K1112">
        <v>29.529499999999999</v>
      </c>
      <c r="L1112">
        <v>23.078600000000002</v>
      </c>
      <c r="M1112">
        <v>8.1110000000000007</v>
      </c>
      <c r="N1112">
        <v>81.603030000000004</v>
      </c>
      <c r="O1112" s="1">
        <v>0</v>
      </c>
    </row>
    <row r="1113" spans="1:15">
      <c r="A1113" t="s">
        <v>0</v>
      </c>
      <c r="B1113" s="2">
        <f t="shared" si="34"/>
        <v>40556.021215000001</v>
      </c>
      <c r="C1113" s="3">
        <f t="shared" si="35"/>
        <v>40556.021215000001</v>
      </c>
      <c r="D1113">
        <v>378.02121499999998</v>
      </c>
      <c r="E1113">
        <v>277.75</v>
      </c>
      <c r="F1113">
        <v>1112</v>
      </c>
      <c r="G1113">
        <v>7.6950000000000003</v>
      </c>
      <c r="H1113">
        <v>7.2629999999999999</v>
      </c>
      <c r="I1113">
        <v>3.0504560000000001</v>
      </c>
      <c r="J1113">
        <v>2.2898000000000001</v>
      </c>
      <c r="K1113">
        <v>29.555199999999999</v>
      </c>
      <c r="L1113">
        <v>23.099399999999999</v>
      </c>
      <c r="M1113">
        <v>8.1259499999999996</v>
      </c>
      <c r="N1113">
        <v>81.758179999999996</v>
      </c>
      <c r="O1113" s="1">
        <v>0</v>
      </c>
    </row>
    <row r="1114" spans="1:15">
      <c r="A1114" t="s">
        <v>0</v>
      </c>
      <c r="B1114" s="2">
        <f t="shared" si="34"/>
        <v>40556.042049000003</v>
      </c>
      <c r="C1114" s="3">
        <f t="shared" si="35"/>
        <v>40556.042049000003</v>
      </c>
      <c r="D1114">
        <v>378.04204900000002</v>
      </c>
      <c r="E1114">
        <v>278</v>
      </c>
      <c r="F1114">
        <v>1113</v>
      </c>
      <c r="G1114">
        <v>7.476</v>
      </c>
      <c r="H1114">
        <v>7.2811000000000003</v>
      </c>
      <c r="I1114">
        <v>3.049404</v>
      </c>
      <c r="J1114">
        <v>2.2755999999999998</v>
      </c>
      <c r="K1114">
        <v>29.528600000000001</v>
      </c>
      <c r="L1114">
        <v>23.0761</v>
      </c>
      <c r="M1114">
        <v>8.0609699999999993</v>
      </c>
      <c r="N1114">
        <v>81.124009999999998</v>
      </c>
      <c r="O1114" s="1">
        <v>0</v>
      </c>
    </row>
    <row r="1115" spans="1:15">
      <c r="A1115" t="s">
        <v>0</v>
      </c>
      <c r="B1115" s="2">
        <f t="shared" si="34"/>
        <v>40556.062881999998</v>
      </c>
      <c r="C1115" s="3">
        <f t="shared" si="35"/>
        <v>40556.062881999998</v>
      </c>
      <c r="D1115">
        <v>378.062882</v>
      </c>
      <c r="E1115">
        <v>278.25</v>
      </c>
      <c r="F1115">
        <v>1114</v>
      </c>
      <c r="G1115">
        <v>7.3680000000000003</v>
      </c>
      <c r="H1115">
        <v>7.2702</v>
      </c>
      <c r="I1115">
        <v>3.0479280000000002</v>
      </c>
      <c r="J1115">
        <v>2.2683</v>
      </c>
      <c r="K1115">
        <v>29.522200000000002</v>
      </c>
      <c r="L1115">
        <v>23.072500000000002</v>
      </c>
      <c r="M1115">
        <v>8.0313800000000004</v>
      </c>
      <c r="N1115">
        <v>80.802509999999998</v>
      </c>
      <c r="O1115" s="1">
        <v>0</v>
      </c>
    </row>
    <row r="1116" spans="1:15">
      <c r="A1116" t="s">
        <v>0</v>
      </c>
      <c r="B1116" s="2">
        <f t="shared" si="34"/>
        <v>40556.083715000001</v>
      </c>
      <c r="C1116" s="3">
        <f t="shared" si="35"/>
        <v>40556.083715000001</v>
      </c>
      <c r="D1116">
        <v>378.08371499999998</v>
      </c>
      <c r="E1116">
        <v>278.5</v>
      </c>
      <c r="F1116">
        <v>1115</v>
      </c>
      <c r="G1116">
        <v>7.3940000000000001</v>
      </c>
      <c r="H1116">
        <v>7.2789999999999999</v>
      </c>
      <c r="I1116">
        <v>3.049525</v>
      </c>
      <c r="J1116">
        <v>2.2593000000000001</v>
      </c>
      <c r="K1116">
        <v>29.5318</v>
      </c>
      <c r="L1116">
        <v>23.078900000000001</v>
      </c>
      <c r="M1116">
        <v>7.9894699999999998</v>
      </c>
      <c r="N1116">
        <v>80.402259999999998</v>
      </c>
      <c r="O1116" s="1">
        <v>0</v>
      </c>
    </row>
    <row r="1117" spans="1:15">
      <c r="A1117" t="s">
        <v>0</v>
      </c>
      <c r="B1117" s="2">
        <f t="shared" si="34"/>
        <v>40556.104549000003</v>
      </c>
      <c r="C1117" s="3">
        <f t="shared" si="35"/>
        <v>40556.104549000003</v>
      </c>
      <c r="D1117">
        <v>378.10454900000002</v>
      </c>
      <c r="E1117">
        <v>278.75</v>
      </c>
      <c r="F1117">
        <v>1116</v>
      </c>
      <c r="G1117">
        <v>7.51</v>
      </c>
      <c r="H1117">
        <v>7.2987000000000002</v>
      </c>
      <c r="I1117">
        <v>3.052899</v>
      </c>
      <c r="J1117">
        <v>2.2686000000000002</v>
      </c>
      <c r="K1117">
        <v>29.550999999999998</v>
      </c>
      <c r="L1117">
        <v>23.0915</v>
      </c>
      <c r="M1117">
        <v>8.0254200000000004</v>
      </c>
      <c r="N1117">
        <v>80.810850000000002</v>
      </c>
      <c r="O1117" s="1">
        <v>0</v>
      </c>
    </row>
    <row r="1118" spans="1:15">
      <c r="A1118" t="s">
        <v>0</v>
      </c>
      <c r="B1118" s="2">
        <f t="shared" si="34"/>
        <v>40556.125381999998</v>
      </c>
      <c r="C1118" s="3">
        <f t="shared" si="35"/>
        <v>40556.125381999998</v>
      </c>
      <c r="D1118">
        <v>378.125382</v>
      </c>
      <c r="E1118">
        <v>279</v>
      </c>
      <c r="F1118">
        <v>1117</v>
      </c>
      <c r="G1118">
        <v>7.6440000000000001</v>
      </c>
      <c r="H1118">
        <v>7.3342000000000001</v>
      </c>
      <c r="I1118">
        <v>3.063869</v>
      </c>
      <c r="J1118">
        <v>2.2736999999999998</v>
      </c>
      <c r="K1118">
        <v>29.637899999999998</v>
      </c>
      <c r="L1118">
        <v>23.155100000000001</v>
      </c>
      <c r="M1118">
        <v>8.0365099999999998</v>
      </c>
      <c r="N1118">
        <v>81.034959999999998</v>
      </c>
      <c r="O1118" s="1">
        <v>0</v>
      </c>
    </row>
    <row r="1119" spans="1:15">
      <c r="A1119" t="s">
        <v>0</v>
      </c>
      <c r="B1119" s="2">
        <f t="shared" si="34"/>
        <v>40556.146215000001</v>
      </c>
      <c r="C1119" s="3">
        <f t="shared" si="35"/>
        <v>40556.146215000001</v>
      </c>
      <c r="D1119">
        <v>378.14621499999998</v>
      </c>
      <c r="E1119">
        <v>279.25</v>
      </c>
      <c r="F1119">
        <v>1118</v>
      </c>
      <c r="G1119">
        <v>7.7009999999999996</v>
      </c>
      <c r="H1119">
        <v>7.3897000000000004</v>
      </c>
      <c r="I1119">
        <v>3.071202</v>
      </c>
      <c r="J1119">
        <v>2.2591999999999999</v>
      </c>
      <c r="K1119">
        <v>29.668700000000001</v>
      </c>
      <c r="L1119">
        <v>23.1721</v>
      </c>
      <c r="M1119">
        <v>7.96035</v>
      </c>
      <c r="N1119">
        <v>80.385909999999996</v>
      </c>
      <c r="O1119" s="1">
        <v>0</v>
      </c>
    </row>
    <row r="1120" spans="1:15">
      <c r="A1120" t="s">
        <v>0</v>
      </c>
      <c r="B1120" s="2">
        <f t="shared" si="34"/>
        <v>40556.167049000003</v>
      </c>
      <c r="C1120" s="3">
        <f t="shared" si="35"/>
        <v>40556.167049000003</v>
      </c>
      <c r="D1120">
        <v>378.16704900000002</v>
      </c>
      <c r="E1120">
        <v>279.5</v>
      </c>
      <c r="F1120">
        <v>1119</v>
      </c>
      <c r="G1120">
        <v>7.7009999999999996</v>
      </c>
      <c r="H1120">
        <v>7.3992000000000004</v>
      </c>
      <c r="I1120">
        <v>3.0757210000000001</v>
      </c>
      <c r="J1120">
        <v>2.2534999999999998</v>
      </c>
      <c r="K1120">
        <v>29.7089</v>
      </c>
      <c r="L1120">
        <v>23.202400000000001</v>
      </c>
      <c r="M1120">
        <v>7.9312800000000001</v>
      </c>
      <c r="N1120">
        <v>80.130939999999995</v>
      </c>
      <c r="O1120" s="1">
        <v>0</v>
      </c>
    </row>
    <row r="1121" spans="1:15">
      <c r="A1121" t="s">
        <v>0</v>
      </c>
      <c r="B1121" s="2">
        <f t="shared" si="34"/>
        <v>40556.187881999998</v>
      </c>
      <c r="C1121" s="3">
        <f t="shared" si="35"/>
        <v>40556.187881999998</v>
      </c>
      <c r="D1121">
        <v>378.187882</v>
      </c>
      <c r="E1121">
        <v>279.75</v>
      </c>
      <c r="F1121">
        <v>1120</v>
      </c>
      <c r="G1121">
        <v>7.7839999999999998</v>
      </c>
      <c r="H1121">
        <v>7.4272999999999998</v>
      </c>
      <c r="I1121">
        <v>3.081013</v>
      </c>
      <c r="J1121">
        <v>2.2425999999999999</v>
      </c>
      <c r="K1121">
        <v>29.741199999999999</v>
      </c>
      <c r="L1121">
        <v>23.2241</v>
      </c>
      <c r="M1121">
        <v>7.8767100000000001</v>
      </c>
      <c r="N1121">
        <v>79.647890000000004</v>
      </c>
      <c r="O1121" s="1">
        <v>0</v>
      </c>
    </row>
    <row r="1122" spans="1:15">
      <c r="A1122" t="s">
        <v>0</v>
      </c>
      <c r="B1122" s="2">
        <f t="shared" si="34"/>
        <v>40556.208715000001</v>
      </c>
      <c r="C1122" s="3">
        <f t="shared" si="35"/>
        <v>40556.208715000001</v>
      </c>
      <c r="D1122">
        <v>378.20871499999998</v>
      </c>
      <c r="E1122">
        <v>280</v>
      </c>
      <c r="F1122">
        <v>1121</v>
      </c>
      <c r="G1122">
        <v>7.9080000000000004</v>
      </c>
      <c r="H1122">
        <v>7.4206000000000003</v>
      </c>
      <c r="I1122">
        <v>3.079993</v>
      </c>
      <c r="J1122">
        <v>2.2403</v>
      </c>
      <c r="K1122">
        <v>29.736000000000001</v>
      </c>
      <c r="L1122">
        <v>23.220800000000001</v>
      </c>
      <c r="M1122">
        <v>7.8679899999999998</v>
      </c>
      <c r="N1122">
        <v>79.544960000000003</v>
      </c>
      <c r="O1122" s="1">
        <v>0</v>
      </c>
    </row>
    <row r="1123" spans="1:15">
      <c r="A1123" t="s">
        <v>0</v>
      </c>
      <c r="B1123" s="2">
        <f t="shared" si="34"/>
        <v>40556.229549000003</v>
      </c>
      <c r="C1123" s="3">
        <f t="shared" si="35"/>
        <v>40556.229549000003</v>
      </c>
      <c r="D1123">
        <v>378.22954900000002</v>
      </c>
      <c r="E1123">
        <v>280.25</v>
      </c>
      <c r="F1123">
        <v>1122</v>
      </c>
      <c r="G1123">
        <v>7.9809999999999999</v>
      </c>
      <c r="H1123">
        <v>7.3891999999999998</v>
      </c>
      <c r="I1123">
        <v>3.0734159999999999</v>
      </c>
      <c r="J1123">
        <v>2.2423000000000002</v>
      </c>
      <c r="K1123">
        <v>29.692599999999999</v>
      </c>
      <c r="L1123">
        <v>23.190899999999999</v>
      </c>
      <c r="M1123">
        <v>7.8853999999999997</v>
      </c>
      <c r="N1123">
        <v>79.640690000000006</v>
      </c>
      <c r="O1123" s="1">
        <v>0</v>
      </c>
    </row>
    <row r="1124" spans="1:15">
      <c r="A1124" t="s">
        <v>0</v>
      </c>
      <c r="B1124" s="2">
        <f t="shared" si="34"/>
        <v>40556.250381999998</v>
      </c>
      <c r="C1124" s="3">
        <f t="shared" si="35"/>
        <v>40556.250381999998</v>
      </c>
      <c r="D1124">
        <v>378.250382</v>
      </c>
      <c r="E1124">
        <v>280.5</v>
      </c>
      <c r="F1124">
        <v>1123</v>
      </c>
      <c r="G1124">
        <v>8.0739999999999998</v>
      </c>
      <c r="H1124">
        <v>7.4264000000000001</v>
      </c>
      <c r="I1124">
        <v>3.0754839999999999</v>
      </c>
      <c r="J1124">
        <v>2.2387999999999999</v>
      </c>
      <c r="K1124">
        <v>29.6829</v>
      </c>
      <c r="L1124">
        <v>23.1784</v>
      </c>
      <c r="M1124">
        <v>7.8634300000000001</v>
      </c>
      <c r="N1124">
        <v>79.48169</v>
      </c>
      <c r="O1124" s="1">
        <v>0</v>
      </c>
    </row>
    <row r="1125" spans="1:15">
      <c r="A1125" t="s">
        <v>0</v>
      </c>
      <c r="B1125" s="2">
        <f t="shared" si="34"/>
        <v>40556.271215000001</v>
      </c>
      <c r="C1125" s="3">
        <f t="shared" si="35"/>
        <v>40556.271215000001</v>
      </c>
      <c r="D1125">
        <v>378.27121499999998</v>
      </c>
      <c r="E1125">
        <v>280.75</v>
      </c>
      <c r="F1125">
        <v>1124</v>
      </c>
      <c r="G1125">
        <v>8.1519999999999992</v>
      </c>
      <c r="H1125">
        <v>7.4233000000000002</v>
      </c>
      <c r="I1125">
        <v>3.0755569999999999</v>
      </c>
      <c r="J1125">
        <v>2.2431999999999999</v>
      </c>
      <c r="K1125">
        <v>29.686299999999999</v>
      </c>
      <c r="L1125">
        <v>23.1814</v>
      </c>
      <c r="M1125">
        <v>7.8830200000000001</v>
      </c>
      <c r="N1125">
        <v>79.675799999999995</v>
      </c>
      <c r="O1125" s="1">
        <v>0</v>
      </c>
    </row>
    <row r="1126" spans="1:15">
      <c r="A1126" t="s">
        <v>0</v>
      </c>
      <c r="B1126" s="2">
        <f t="shared" si="34"/>
        <v>40556.292049000003</v>
      </c>
      <c r="C1126" s="3">
        <f t="shared" si="35"/>
        <v>40556.292049000003</v>
      </c>
      <c r="D1126">
        <v>378.29204900000002</v>
      </c>
      <c r="E1126">
        <v>281</v>
      </c>
      <c r="F1126">
        <v>1125</v>
      </c>
      <c r="G1126">
        <v>8.2490000000000006</v>
      </c>
      <c r="H1126">
        <v>7.4187000000000003</v>
      </c>
      <c r="I1126">
        <v>3.0750169999999999</v>
      </c>
      <c r="J1126">
        <v>2.2410999999999999</v>
      </c>
      <c r="K1126">
        <v>29.6843</v>
      </c>
      <c r="L1126">
        <v>23.180499999999999</v>
      </c>
      <c r="M1126">
        <v>7.8750499999999999</v>
      </c>
      <c r="N1126">
        <v>79.585899999999995</v>
      </c>
      <c r="O1126" s="1">
        <v>0</v>
      </c>
    </row>
    <row r="1127" spans="1:15">
      <c r="A1127" t="s">
        <v>0</v>
      </c>
      <c r="B1127" s="2">
        <f t="shared" si="34"/>
        <v>40556.312881999998</v>
      </c>
      <c r="C1127" s="3">
        <f t="shared" si="35"/>
        <v>40556.312881999998</v>
      </c>
      <c r="D1127">
        <v>378.312882</v>
      </c>
      <c r="E1127">
        <v>281.25</v>
      </c>
      <c r="F1127">
        <v>1126</v>
      </c>
      <c r="G1127">
        <v>8.3390000000000004</v>
      </c>
      <c r="H1127">
        <v>7.4089</v>
      </c>
      <c r="I1127">
        <v>3.0730460000000002</v>
      </c>
      <c r="J1127">
        <v>2.2338</v>
      </c>
      <c r="K1127">
        <v>29.671700000000001</v>
      </c>
      <c r="L1127">
        <v>23.171900000000001</v>
      </c>
      <c r="M1127">
        <v>7.8455199999999996</v>
      </c>
      <c r="N1127">
        <v>79.262929999999997</v>
      </c>
      <c r="O1127" s="1">
        <v>0</v>
      </c>
    </row>
    <row r="1128" spans="1:15">
      <c r="A1128" t="s">
        <v>0</v>
      </c>
      <c r="B1128" s="2">
        <f t="shared" si="34"/>
        <v>40556.333715000001</v>
      </c>
      <c r="C1128" s="3">
        <f t="shared" si="35"/>
        <v>40556.333715000001</v>
      </c>
      <c r="D1128">
        <v>378.33371499999998</v>
      </c>
      <c r="E1128">
        <v>281.5</v>
      </c>
      <c r="F1128">
        <v>1127</v>
      </c>
      <c r="G1128">
        <v>8.3989999999999991</v>
      </c>
      <c r="H1128">
        <v>7.4043999999999999</v>
      </c>
      <c r="I1128">
        <v>3.0717240000000001</v>
      </c>
      <c r="J1128">
        <v>2.2284000000000002</v>
      </c>
      <c r="K1128">
        <v>29.6614</v>
      </c>
      <c r="L1128">
        <v>23.164400000000001</v>
      </c>
      <c r="M1128">
        <v>7.8231799999999998</v>
      </c>
      <c r="N1128">
        <v>79.023679999999999</v>
      </c>
      <c r="O1128" s="1">
        <v>0</v>
      </c>
    </row>
    <row r="1129" spans="1:15">
      <c r="A1129" t="s">
        <v>0</v>
      </c>
      <c r="B1129" s="2">
        <f t="shared" si="34"/>
        <v>40556.354549000003</v>
      </c>
      <c r="C1129" s="3">
        <f t="shared" si="35"/>
        <v>40556.354549000003</v>
      </c>
      <c r="D1129">
        <v>378.35454900000002</v>
      </c>
      <c r="E1129">
        <v>281.75</v>
      </c>
      <c r="F1129">
        <v>1128</v>
      </c>
      <c r="G1129">
        <v>8.4480000000000004</v>
      </c>
      <c r="H1129">
        <v>7.4253999999999998</v>
      </c>
      <c r="I1129">
        <v>3.0743740000000002</v>
      </c>
      <c r="J1129">
        <v>2.2284000000000002</v>
      </c>
      <c r="K1129">
        <v>29.671700000000001</v>
      </c>
      <c r="L1129">
        <v>23.169699999999999</v>
      </c>
      <c r="M1129">
        <v>7.8186799999999996</v>
      </c>
      <c r="N1129">
        <v>79.021799999999999</v>
      </c>
      <c r="O1129" s="1">
        <v>0</v>
      </c>
    </row>
    <row r="1130" spans="1:15">
      <c r="A1130" t="s">
        <v>0</v>
      </c>
      <c r="B1130" s="2">
        <f t="shared" si="34"/>
        <v>40556.375381999998</v>
      </c>
      <c r="C1130" s="3">
        <f t="shared" si="35"/>
        <v>40556.375381999998</v>
      </c>
      <c r="D1130">
        <v>378.375382</v>
      </c>
      <c r="E1130">
        <v>282</v>
      </c>
      <c r="F1130">
        <v>1129</v>
      </c>
      <c r="G1130">
        <v>8.4809999999999999</v>
      </c>
      <c r="H1130">
        <v>7.4134000000000002</v>
      </c>
      <c r="I1130">
        <v>3.0714139999999999</v>
      </c>
      <c r="J1130">
        <v>2.2259000000000002</v>
      </c>
      <c r="K1130">
        <v>29.650400000000001</v>
      </c>
      <c r="L1130">
        <v>23.154599999999999</v>
      </c>
      <c r="M1130">
        <v>7.8113799999999998</v>
      </c>
      <c r="N1130">
        <v>78.91516</v>
      </c>
      <c r="O1130" s="1">
        <v>0</v>
      </c>
    </row>
    <row r="1131" spans="1:15">
      <c r="A1131" t="s">
        <v>0</v>
      </c>
      <c r="B1131" s="2">
        <f t="shared" si="34"/>
        <v>40556.396215000001</v>
      </c>
      <c r="C1131" s="3">
        <f t="shared" si="35"/>
        <v>40556.396215000001</v>
      </c>
      <c r="D1131">
        <v>378.39621499999998</v>
      </c>
      <c r="E1131">
        <v>282.25</v>
      </c>
      <c r="F1131">
        <v>1130</v>
      </c>
      <c r="G1131">
        <v>8.4969999999999999</v>
      </c>
      <c r="H1131">
        <v>7.4489000000000001</v>
      </c>
      <c r="I1131">
        <v>3.0790950000000001</v>
      </c>
      <c r="J1131">
        <v>2.2338</v>
      </c>
      <c r="K1131">
        <v>29.701899999999998</v>
      </c>
      <c r="L1131">
        <v>23.1904</v>
      </c>
      <c r="M1131">
        <v>7.8368000000000002</v>
      </c>
      <c r="N1131">
        <v>79.263400000000004</v>
      </c>
      <c r="O1131" s="1">
        <v>0</v>
      </c>
    </row>
    <row r="1132" spans="1:15">
      <c r="A1132" t="s">
        <v>0</v>
      </c>
      <c r="B1132" s="2">
        <f t="shared" si="34"/>
        <v>40556.417049000003</v>
      </c>
      <c r="C1132" s="3">
        <f t="shared" si="35"/>
        <v>40556.417049000003</v>
      </c>
      <c r="D1132">
        <v>378.41704900000002</v>
      </c>
      <c r="E1132">
        <v>282.5</v>
      </c>
      <c r="F1132">
        <v>1131</v>
      </c>
      <c r="G1132">
        <v>8.5289999999999999</v>
      </c>
      <c r="H1132">
        <v>7.4462000000000002</v>
      </c>
      <c r="I1132">
        <v>3.0788700000000002</v>
      </c>
      <c r="J1132">
        <v>2.2263999999999999</v>
      </c>
      <c r="K1132">
        <v>29.701799999999999</v>
      </c>
      <c r="L1132">
        <v>23.1906</v>
      </c>
      <c r="M1132">
        <v>7.8048799999999998</v>
      </c>
      <c r="N1132">
        <v>78.935640000000006</v>
      </c>
      <c r="O1132" s="1">
        <v>0</v>
      </c>
    </row>
    <row r="1133" spans="1:15">
      <c r="A1133" t="s">
        <v>0</v>
      </c>
      <c r="B1133" s="2">
        <f t="shared" si="34"/>
        <v>40556.437881999998</v>
      </c>
      <c r="C1133" s="3">
        <f t="shared" si="35"/>
        <v>40556.437881999998</v>
      </c>
      <c r="D1133">
        <v>378.437882</v>
      </c>
      <c r="E1133">
        <v>282.75</v>
      </c>
      <c r="F1133">
        <v>1132</v>
      </c>
      <c r="G1133">
        <v>8.5359999999999996</v>
      </c>
      <c r="H1133">
        <v>7.4554</v>
      </c>
      <c r="I1133">
        <v>3.0807579999999999</v>
      </c>
      <c r="J1133">
        <v>2.2290000000000001</v>
      </c>
      <c r="K1133">
        <v>29.713999999999999</v>
      </c>
      <c r="L1133">
        <v>23.199000000000002</v>
      </c>
      <c r="M1133">
        <v>7.8135500000000002</v>
      </c>
      <c r="N1133">
        <v>79.046390000000002</v>
      </c>
      <c r="O1133" s="1">
        <v>0</v>
      </c>
    </row>
    <row r="1134" spans="1:15">
      <c r="A1134" t="s">
        <v>0</v>
      </c>
      <c r="B1134" s="2">
        <f t="shared" si="34"/>
        <v>40556.458715000001</v>
      </c>
      <c r="C1134" s="3">
        <f t="shared" si="35"/>
        <v>40556.458715000001</v>
      </c>
      <c r="D1134">
        <v>378.45871499999998</v>
      </c>
      <c r="E1134">
        <v>283</v>
      </c>
      <c r="F1134">
        <v>1133</v>
      </c>
      <c r="G1134">
        <v>8.5570000000000004</v>
      </c>
      <c r="H1134">
        <v>7.4466000000000001</v>
      </c>
      <c r="I1134">
        <v>3.0787849999999999</v>
      </c>
      <c r="J1134">
        <v>2.2212999999999998</v>
      </c>
      <c r="K1134">
        <v>29.700500000000002</v>
      </c>
      <c r="L1134">
        <v>23.189599999999999</v>
      </c>
      <c r="M1134">
        <v>7.78247</v>
      </c>
      <c r="N1134">
        <v>78.709050000000005</v>
      </c>
      <c r="O1134" s="1">
        <v>0</v>
      </c>
    </row>
    <row r="1135" spans="1:15">
      <c r="A1135" t="s">
        <v>0</v>
      </c>
      <c r="B1135" s="2">
        <f t="shared" si="34"/>
        <v>40556.479549000003</v>
      </c>
      <c r="C1135" s="3">
        <f t="shared" si="35"/>
        <v>40556.479549000003</v>
      </c>
      <c r="D1135">
        <v>378.47954900000002</v>
      </c>
      <c r="E1135">
        <v>283.25</v>
      </c>
      <c r="F1135">
        <v>1134</v>
      </c>
      <c r="G1135">
        <v>8.5739999999999998</v>
      </c>
      <c r="H1135">
        <v>7.4688999999999997</v>
      </c>
      <c r="I1135">
        <v>3.084006</v>
      </c>
      <c r="J1135">
        <v>2.2332000000000001</v>
      </c>
      <c r="K1135">
        <v>29.737100000000002</v>
      </c>
      <c r="L1135">
        <v>23.215399999999999</v>
      </c>
      <c r="M1135">
        <v>7.82857</v>
      </c>
      <c r="N1135">
        <v>79.234840000000005</v>
      </c>
      <c r="O1135" s="1">
        <v>0</v>
      </c>
    </row>
    <row r="1136" spans="1:15">
      <c r="A1136" t="s">
        <v>0</v>
      </c>
      <c r="B1136" s="2">
        <f t="shared" si="34"/>
        <v>40556.500381999998</v>
      </c>
      <c r="C1136" s="3">
        <f t="shared" si="35"/>
        <v>40556.500381999998</v>
      </c>
      <c r="D1136">
        <v>378.500382</v>
      </c>
      <c r="E1136">
        <v>283.5</v>
      </c>
      <c r="F1136">
        <v>1135</v>
      </c>
      <c r="G1136">
        <v>8.6340000000000003</v>
      </c>
      <c r="H1136">
        <v>7.4604999999999997</v>
      </c>
      <c r="I1136">
        <v>3.0824210000000001</v>
      </c>
      <c r="J1136">
        <v>2.2389999999999999</v>
      </c>
      <c r="K1136">
        <v>29.727399999999999</v>
      </c>
      <c r="L1136">
        <v>23.2089</v>
      </c>
      <c r="M1136">
        <v>7.85616</v>
      </c>
      <c r="N1136">
        <v>79.493679999999998</v>
      </c>
      <c r="O1136" s="1">
        <v>0</v>
      </c>
    </row>
    <row r="1137" spans="1:15">
      <c r="A1137" t="s">
        <v>0</v>
      </c>
      <c r="B1137" s="2">
        <f t="shared" si="34"/>
        <v>40556.521215000001</v>
      </c>
      <c r="C1137" s="3">
        <f t="shared" si="35"/>
        <v>40556.521215000001</v>
      </c>
      <c r="D1137">
        <v>378.52121499999998</v>
      </c>
      <c r="E1137">
        <v>283.75</v>
      </c>
      <c r="F1137">
        <v>1136</v>
      </c>
      <c r="G1137">
        <v>8.7170000000000005</v>
      </c>
      <c r="H1137">
        <v>7.5129000000000001</v>
      </c>
      <c r="I1137">
        <v>3.0966239999999998</v>
      </c>
      <c r="J1137">
        <v>2.2309999999999999</v>
      </c>
      <c r="K1137">
        <v>29.8338</v>
      </c>
      <c r="L1137">
        <v>23.285499999999999</v>
      </c>
      <c r="M1137">
        <v>7.8056900000000002</v>
      </c>
      <c r="N1137">
        <v>79.133150000000001</v>
      </c>
      <c r="O1137" s="1">
        <v>0</v>
      </c>
    </row>
    <row r="1138" spans="1:15">
      <c r="A1138" t="s">
        <v>0</v>
      </c>
      <c r="B1138" s="2">
        <f t="shared" si="34"/>
        <v>40556.542049000003</v>
      </c>
      <c r="C1138" s="3">
        <f t="shared" si="35"/>
        <v>40556.542049000003</v>
      </c>
      <c r="D1138">
        <v>378.54204900000002</v>
      </c>
      <c r="E1138">
        <v>284</v>
      </c>
      <c r="F1138">
        <v>1137</v>
      </c>
      <c r="G1138">
        <v>8.8000000000000007</v>
      </c>
      <c r="H1138">
        <v>7.4698000000000002</v>
      </c>
      <c r="I1138">
        <v>3.085664</v>
      </c>
      <c r="J1138">
        <v>2.2423999999999999</v>
      </c>
      <c r="K1138">
        <v>29.753900000000002</v>
      </c>
      <c r="L1138">
        <v>23.228400000000001</v>
      </c>
      <c r="M1138">
        <v>7.8678900000000001</v>
      </c>
      <c r="N1138">
        <v>79.643280000000004</v>
      </c>
      <c r="O1138" s="1">
        <v>0</v>
      </c>
    </row>
    <row r="1139" spans="1:15">
      <c r="A1139" t="s">
        <v>0</v>
      </c>
      <c r="B1139" s="2">
        <f t="shared" si="34"/>
        <v>40556.562881999998</v>
      </c>
      <c r="C1139" s="3">
        <f t="shared" si="35"/>
        <v>40556.562881999998</v>
      </c>
      <c r="D1139">
        <v>378.562882</v>
      </c>
      <c r="E1139">
        <v>284.25</v>
      </c>
      <c r="F1139">
        <v>1138</v>
      </c>
      <c r="G1139">
        <v>8.8580000000000005</v>
      </c>
      <c r="H1139">
        <v>7.4821</v>
      </c>
      <c r="I1139">
        <v>3.0888779999999998</v>
      </c>
      <c r="J1139">
        <v>2.2446999999999999</v>
      </c>
      <c r="K1139">
        <v>29.7776</v>
      </c>
      <c r="L1139">
        <v>23.2454</v>
      </c>
      <c r="M1139">
        <v>7.8743999999999996</v>
      </c>
      <c r="N1139">
        <v>79.744029999999995</v>
      </c>
      <c r="O1139" s="1">
        <v>0</v>
      </c>
    </row>
    <row r="1140" spans="1:15">
      <c r="A1140" t="s">
        <v>0</v>
      </c>
      <c r="B1140" s="2">
        <f t="shared" si="34"/>
        <v>40556.583715000001</v>
      </c>
      <c r="C1140" s="3">
        <f t="shared" si="35"/>
        <v>40556.583715000001</v>
      </c>
      <c r="D1140">
        <v>378.58371499999998</v>
      </c>
      <c r="E1140">
        <v>284.5</v>
      </c>
      <c r="F1140">
        <v>1139</v>
      </c>
      <c r="G1140">
        <v>8.9359999999999999</v>
      </c>
      <c r="H1140">
        <v>7.4885999999999999</v>
      </c>
      <c r="I1140">
        <v>3.091704</v>
      </c>
      <c r="J1140">
        <v>2.2416</v>
      </c>
      <c r="K1140">
        <v>29.802099999999999</v>
      </c>
      <c r="L1140">
        <v>23.2638</v>
      </c>
      <c r="M1140">
        <v>7.8586</v>
      </c>
      <c r="N1140">
        <v>79.608680000000007</v>
      </c>
      <c r="O1140" s="1">
        <v>0</v>
      </c>
    </row>
    <row r="1141" spans="1:15">
      <c r="A1141" t="s">
        <v>0</v>
      </c>
      <c r="B1141" s="2">
        <f t="shared" si="34"/>
        <v>40556.604549000003</v>
      </c>
      <c r="C1141" s="3">
        <f t="shared" si="35"/>
        <v>40556.604549000003</v>
      </c>
      <c r="D1141">
        <v>378.60454900000002</v>
      </c>
      <c r="E1141">
        <v>284.75</v>
      </c>
      <c r="F1141">
        <v>1140</v>
      </c>
      <c r="G1141">
        <v>9.0210000000000008</v>
      </c>
      <c r="H1141">
        <v>7.4946999999999999</v>
      </c>
      <c r="I1141">
        <v>3.0937169999999998</v>
      </c>
      <c r="J1141">
        <v>2.2374999999999998</v>
      </c>
      <c r="K1141">
        <v>29.818300000000001</v>
      </c>
      <c r="L1141">
        <v>23.275700000000001</v>
      </c>
      <c r="M1141">
        <v>7.8386399999999998</v>
      </c>
      <c r="N1141">
        <v>79.42604</v>
      </c>
      <c r="O1141" s="1">
        <v>0</v>
      </c>
    </row>
    <row r="1142" spans="1:15">
      <c r="A1142" t="s">
        <v>0</v>
      </c>
      <c r="B1142" s="2">
        <f t="shared" si="34"/>
        <v>40556.625381999998</v>
      </c>
      <c r="C1142" s="3">
        <f t="shared" si="35"/>
        <v>40556.625381999998</v>
      </c>
      <c r="D1142">
        <v>378.625382</v>
      </c>
      <c r="E1142">
        <v>285</v>
      </c>
      <c r="F1142">
        <v>1141</v>
      </c>
      <c r="G1142">
        <v>9.0809999999999995</v>
      </c>
      <c r="H1142">
        <v>7.4775999999999998</v>
      </c>
      <c r="I1142">
        <v>3.0891579999999998</v>
      </c>
      <c r="J1142">
        <v>2.2368999999999999</v>
      </c>
      <c r="K1142">
        <v>29.784400000000002</v>
      </c>
      <c r="L1142">
        <v>23.251300000000001</v>
      </c>
      <c r="M1142">
        <v>7.8410500000000001</v>
      </c>
      <c r="N1142">
        <v>79.401510000000002</v>
      </c>
      <c r="O1142" s="1">
        <v>0</v>
      </c>
    </row>
    <row r="1143" spans="1:15">
      <c r="A1143" t="s">
        <v>0</v>
      </c>
      <c r="B1143" s="2">
        <f t="shared" si="34"/>
        <v>40556.646215000001</v>
      </c>
      <c r="C1143" s="3">
        <f t="shared" si="35"/>
        <v>40556.646215000001</v>
      </c>
      <c r="D1143">
        <v>378.64621499999998</v>
      </c>
      <c r="E1143">
        <v>285.25</v>
      </c>
      <c r="F1143">
        <v>1142</v>
      </c>
      <c r="G1143">
        <v>9.2010000000000005</v>
      </c>
      <c r="H1143">
        <v>7.5106000000000002</v>
      </c>
      <c r="I1143">
        <v>3.1024349999999998</v>
      </c>
      <c r="J1143">
        <v>2.2290999999999999</v>
      </c>
      <c r="K1143">
        <v>29.897400000000001</v>
      </c>
      <c r="L1143">
        <v>23.335699999999999</v>
      </c>
      <c r="M1143">
        <v>7.7949999999999999</v>
      </c>
      <c r="N1143">
        <v>79.053690000000003</v>
      </c>
      <c r="O1143" s="1">
        <v>0</v>
      </c>
    </row>
    <row r="1144" spans="1:15">
      <c r="A1144" t="s">
        <v>0</v>
      </c>
      <c r="B1144" s="2">
        <f t="shared" si="34"/>
        <v>40556.667049000003</v>
      </c>
      <c r="C1144" s="3">
        <f t="shared" si="35"/>
        <v>40556.667049000003</v>
      </c>
      <c r="D1144">
        <v>378.66704900000002</v>
      </c>
      <c r="E1144">
        <v>285.5</v>
      </c>
      <c r="F1144">
        <v>1143</v>
      </c>
      <c r="G1144">
        <v>9.3079999999999998</v>
      </c>
      <c r="H1144">
        <v>7.5129000000000001</v>
      </c>
      <c r="I1144">
        <v>3.1044010000000002</v>
      </c>
      <c r="J1144">
        <v>2.2309000000000001</v>
      </c>
      <c r="K1144">
        <v>29.916399999999999</v>
      </c>
      <c r="L1144">
        <v>23.350300000000001</v>
      </c>
      <c r="M1144">
        <v>7.8017300000000001</v>
      </c>
      <c r="N1144">
        <v>79.135769999999994</v>
      </c>
      <c r="O1144" s="1">
        <v>0</v>
      </c>
    </row>
    <row r="1145" spans="1:15">
      <c r="A1145" t="s">
        <v>0</v>
      </c>
      <c r="B1145" s="2">
        <f t="shared" si="34"/>
        <v>40556.687881999998</v>
      </c>
      <c r="C1145" s="3">
        <f t="shared" si="35"/>
        <v>40556.687881999998</v>
      </c>
      <c r="D1145">
        <v>378.687882</v>
      </c>
      <c r="E1145">
        <v>285.75</v>
      </c>
      <c r="F1145">
        <v>1144</v>
      </c>
      <c r="G1145">
        <v>9.4009999999999998</v>
      </c>
      <c r="H1145">
        <v>7.5072999999999999</v>
      </c>
      <c r="I1145">
        <v>3.1048879999999999</v>
      </c>
      <c r="J1145">
        <v>2.2372000000000001</v>
      </c>
      <c r="K1145">
        <v>29.926300000000001</v>
      </c>
      <c r="L1145">
        <v>23.358899999999998</v>
      </c>
      <c r="M1145">
        <v>7.8297400000000001</v>
      </c>
      <c r="N1145">
        <v>79.414950000000005</v>
      </c>
      <c r="O1145" s="1">
        <v>0</v>
      </c>
    </row>
    <row r="1146" spans="1:15">
      <c r="A1146" t="s">
        <v>0</v>
      </c>
      <c r="B1146" s="2">
        <f t="shared" si="34"/>
        <v>40556.708715000001</v>
      </c>
      <c r="C1146" s="3">
        <f t="shared" si="35"/>
        <v>40556.708715000001</v>
      </c>
      <c r="D1146">
        <v>378.70871499999998</v>
      </c>
      <c r="E1146">
        <v>286</v>
      </c>
      <c r="F1146">
        <v>1145</v>
      </c>
      <c r="G1146">
        <v>9.4339999999999993</v>
      </c>
      <c r="H1146">
        <v>7.5007000000000001</v>
      </c>
      <c r="I1146">
        <v>3.1053510000000002</v>
      </c>
      <c r="J1146">
        <v>2.2403</v>
      </c>
      <c r="K1146">
        <v>29.936900000000001</v>
      </c>
      <c r="L1146">
        <v>23.368099999999998</v>
      </c>
      <c r="M1146">
        <v>7.8441700000000001</v>
      </c>
      <c r="N1146">
        <v>79.554829999999995</v>
      </c>
      <c r="O1146" s="1">
        <v>0</v>
      </c>
    </row>
    <row r="1147" spans="1:15">
      <c r="A1147" t="s">
        <v>0</v>
      </c>
      <c r="B1147" s="2">
        <f t="shared" si="34"/>
        <v>40556.729549000003</v>
      </c>
      <c r="C1147" s="3">
        <f t="shared" si="35"/>
        <v>40556.729549000003</v>
      </c>
      <c r="D1147">
        <v>378.72954900000002</v>
      </c>
      <c r="E1147">
        <v>286.25</v>
      </c>
      <c r="F1147">
        <v>1146</v>
      </c>
      <c r="G1147">
        <v>9.4580000000000002</v>
      </c>
      <c r="H1147">
        <v>7.5000999999999998</v>
      </c>
      <c r="I1147">
        <v>3.1059540000000001</v>
      </c>
      <c r="J1147">
        <v>2.2454999999999998</v>
      </c>
      <c r="K1147">
        <v>29.9438</v>
      </c>
      <c r="L1147">
        <v>23.3736</v>
      </c>
      <c r="M1147">
        <v>7.8666499999999999</v>
      </c>
      <c r="N1147">
        <v>79.785359999999997</v>
      </c>
      <c r="O1147" s="1">
        <v>0</v>
      </c>
    </row>
    <row r="1148" spans="1:15">
      <c r="A1148" t="s">
        <v>0</v>
      </c>
      <c r="B1148" s="2">
        <f t="shared" si="34"/>
        <v>40556.750381999998</v>
      </c>
      <c r="C1148" s="3">
        <f t="shared" si="35"/>
        <v>40556.750381999998</v>
      </c>
      <c r="D1148">
        <v>378.750382</v>
      </c>
      <c r="E1148">
        <v>286.5</v>
      </c>
      <c r="F1148">
        <v>1147</v>
      </c>
      <c r="G1148">
        <v>9.4459999999999997</v>
      </c>
      <c r="H1148">
        <v>7.5083000000000002</v>
      </c>
      <c r="I1148">
        <v>3.1038410000000001</v>
      </c>
      <c r="J1148">
        <v>2.2334999999999998</v>
      </c>
      <c r="K1148">
        <v>29.914300000000001</v>
      </c>
      <c r="L1148">
        <v>23.349299999999999</v>
      </c>
      <c r="M1148">
        <v>7.8141999999999996</v>
      </c>
      <c r="N1148">
        <v>79.252790000000005</v>
      </c>
      <c r="O1148" s="1">
        <v>0</v>
      </c>
    </row>
    <row r="1149" spans="1:15">
      <c r="A1149" t="s">
        <v>0</v>
      </c>
      <c r="B1149" s="2">
        <f t="shared" si="34"/>
        <v>40556.771215000001</v>
      </c>
      <c r="C1149" s="3">
        <f t="shared" si="35"/>
        <v>40556.771215000001</v>
      </c>
      <c r="D1149">
        <v>378.77121499999998</v>
      </c>
      <c r="E1149">
        <v>286.75</v>
      </c>
      <c r="F1149">
        <v>1148</v>
      </c>
      <c r="G1149">
        <v>9.4220000000000006</v>
      </c>
      <c r="H1149">
        <v>7.5037000000000003</v>
      </c>
      <c r="I1149">
        <v>3.104444</v>
      </c>
      <c r="J1149">
        <v>2.2442000000000002</v>
      </c>
      <c r="K1149">
        <v>29.924700000000001</v>
      </c>
      <c r="L1149">
        <v>23.3581</v>
      </c>
      <c r="M1149">
        <v>7.8612500000000001</v>
      </c>
      <c r="N1149">
        <v>79.727040000000002</v>
      </c>
      <c r="O1149" s="1">
        <v>0</v>
      </c>
    </row>
    <row r="1150" spans="1:15">
      <c r="A1150" t="s">
        <v>0</v>
      </c>
      <c r="B1150" s="2">
        <f t="shared" si="34"/>
        <v>40556.792049000003</v>
      </c>
      <c r="C1150" s="3">
        <f t="shared" si="35"/>
        <v>40556.792049000003</v>
      </c>
      <c r="D1150">
        <v>378.79204900000002</v>
      </c>
      <c r="E1150">
        <v>287</v>
      </c>
      <c r="F1150">
        <v>1149</v>
      </c>
      <c r="G1150">
        <v>9.3650000000000002</v>
      </c>
      <c r="H1150">
        <v>7.5095000000000001</v>
      </c>
      <c r="I1150">
        <v>3.1027269999999998</v>
      </c>
      <c r="J1150">
        <v>2.2433999999999998</v>
      </c>
      <c r="K1150">
        <v>29.901399999999999</v>
      </c>
      <c r="L1150">
        <v>23.338999999999999</v>
      </c>
      <c r="M1150">
        <v>7.8576100000000002</v>
      </c>
      <c r="N1150">
        <v>79.688559999999995</v>
      </c>
      <c r="O1150" s="1">
        <v>0</v>
      </c>
    </row>
    <row r="1151" spans="1:15">
      <c r="A1151" t="s">
        <v>0</v>
      </c>
      <c r="B1151" s="2">
        <f t="shared" si="34"/>
        <v>40556.812881999998</v>
      </c>
      <c r="C1151" s="3">
        <f t="shared" si="35"/>
        <v>40556.812881999998</v>
      </c>
      <c r="D1151">
        <v>378.812882</v>
      </c>
      <c r="E1151">
        <v>287.25</v>
      </c>
      <c r="F1151">
        <v>1150</v>
      </c>
      <c r="G1151">
        <v>9.1829999999999998</v>
      </c>
      <c r="H1151">
        <v>7.5217000000000001</v>
      </c>
      <c r="I1151">
        <v>3.0934309999999998</v>
      </c>
      <c r="J1151">
        <v>2.2433000000000001</v>
      </c>
      <c r="K1151">
        <v>29.792000000000002</v>
      </c>
      <c r="L1151">
        <v>23.2515</v>
      </c>
      <c r="M1151">
        <v>7.8603800000000001</v>
      </c>
      <c r="N1151">
        <v>79.681929999999994</v>
      </c>
      <c r="O1151" s="1">
        <v>0</v>
      </c>
    </row>
    <row r="1152" spans="1:15">
      <c r="A1152" t="s">
        <v>0</v>
      </c>
      <c r="B1152" s="2">
        <f t="shared" si="34"/>
        <v>40556.833715000001</v>
      </c>
      <c r="C1152" s="3">
        <f t="shared" si="35"/>
        <v>40556.833715000001</v>
      </c>
      <c r="D1152">
        <v>378.83371499999998</v>
      </c>
      <c r="E1152">
        <v>287.5</v>
      </c>
      <c r="F1152">
        <v>1151</v>
      </c>
      <c r="G1152">
        <v>9.0630000000000006</v>
      </c>
      <c r="H1152">
        <v>7.5311000000000003</v>
      </c>
      <c r="I1152">
        <v>3.100365</v>
      </c>
      <c r="J1152">
        <v>2.2450999999999999</v>
      </c>
      <c r="K1152">
        <v>29.857800000000001</v>
      </c>
      <c r="L1152">
        <v>23.3019</v>
      </c>
      <c r="M1152">
        <v>7.8627399999999996</v>
      </c>
      <c r="N1152">
        <v>79.757490000000004</v>
      </c>
      <c r="O1152" s="1">
        <v>0</v>
      </c>
    </row>
    <row r="1153" spans="1:15">
      <c r="A1153" t="s">
        <v>0</v>
      </c>
      <c r="B1153" s="2">
        <f t="shared" si="34"/>
        <v>40556.854549000003</v>
      </c>
      <c r="C1153" s="3">
        <f t="shared" si="35"/>
        <v>40556.854549000003</v>
      </c>
      <c r="D1153">
        <v>378.85454900000002</v>
      </c>
      <c r="E1153">
        <v>287.75</v>
      </c>
      <c r="F1153">
        <v>1152</v>
      </c>
      <c r="G1153">
        <v>9.1850000000000005</v>
      </c>
      <c r="H1153">
        <v>7.5251000000000001</v>
      </c>
      <c r="I1153">
        <v>3.0975239999999999</v>
      </c>
      <c r="J1153">
        <v>2.2563</v>
      </c>
      <c r="K1153">
        <v>29.832699999999999</v>
      </c>
      <c r="L1153">
        <v>23.283000000000001</v>
      </c>
      <c r="M1153">
        <v>7.91439</v>
      </c>
      <c r="N1153">
        <v>80.257059999999996</v>
      </c>
      <c r="O1153" s="1">
        <v>0</v>
      </c>
    </row>
    <row r="1154" spans="1:15">
      <c r="A1154" t="s">
        <v>0</v>
      </c>
      <c r="B1154" s="2">
        <f t="shared" si="34"/>
        <v>40556.875381999998</v>
      </c>
      <c r="C1154" s="3">
        <f t="shared" si="35"/>
        <v>40556.875381999998</v>
      </c>
      <c r="D1154">
        <v>378.875382</v>
      </c>
      <c r="E1154">
        <v>288</v>
      </c>
      <c r="F1154">
        <v>1153</v>
      </c>
      <c r="G1154">
        <v>9.0709999999999997</v>
      </c>
      <c r="H1154">
        <v>7.5273000000000003</v>
      </c>
      <c r="I1154">
        <v>3.0972379999999999</v>
      </c>
      <c r="J1154">
        <v>2.2551000000000001</v>
      </c>
      <c r="K1154">
        <v>29.8278</v>
      </c>
      <c r="L1154">
        <v>23.2788</v>
      </c>
      <c r="M1154">
        <v>7.90876</v>
      </c>
      <c r="N1154">
        <v>80.20147</v>
      </c>
      <c r="O1154" s="1">
        <v>0</v>
      </c>
    </row>
    <row r="1155" spans="1:15">
      <c r="A1155" t="s">
        <v>0</v>
      </c>
      <c r="B1155" s="2">
        <f t="shared" ref="B1155:B1218" si="36">40178+D1155</f>
        <v>40556.896215000001</v>
      </c>
      <c r="C1155" s="3">
        <f t="shared" ref="C1155:C1218" si="37">40178+D1155</f>
        <v>40556.896215000001</v>
      </c>
      <c r="D1155">
        <v>378.89621499999998</v>
      </c>
      <c r="E1155">
        <v>288.25</v>
      </c>
      <c r="F1155">
        <v>1154</v>
      </c>
      <c r="G1155">
        <v>8.7919999999999998</v>
      </c>
      <c r="H1155">
        <v>7.5231000000000003</v>
      </c>
      <c r="I1155">
        <v>3.0950359999999999</v>
      </c>
      <c r="J1155">
        <v>2.2593000000000001</v>
      </c>
      <c r="K1155">
        <v>29.808</v>
      </c>
      <c r="L1155">
        <v>23.2639</v>
      </c>
      <c r="M1155">
        <v>7.9286599999999998</v>
      </c>
      <c r="N1155">
        <v>80.385260000000002</v>
      </c>
      <c r="O1155" s="1">
        <v>0</v>
      </c>
    </row>
    <row r="1156" spans="1:15">
      <c r="A1156" t="s">
        <v>0</v>
      </c>
      <c r="B1156" s="2">
        <f t="shared" si="36"/>
        <v>40556.917049000003</v>
      </c>
      <c r="C1156" s="3">
        <f t="shared" si="37"/>
        <v>40556.917049000003</v>
      </c>
      <c r="D1156">
        <v>378.91704900000002</v>
      </c>
      <c r="E1156">
        <v>288.5</v>
      </c>
      <c r="F1156">
        <v>1155</v>
      </c>
      <c r="G1156">
        <v>8.7349999999999994</v>
      </c>
      <c r="H1156">
        <v>7.5167000000000002</v>
      </c>
      <c r="I1156">
        <v>3.0917469999999998</v>
      </c>
      <c r="J1156">
        <v>2.2633999999999999</v>
      </c>
      <c r="K1156">
        <v>29.778500000000001</v>
      </c>
      <c r="L1156">
        <v>23.241599999999998</v>
      </c>
      <c r="M1156">
        <v>7.9497400000000003</v>
      </c>
      <c r="N1156">
        <v>80.57159</v>
      </c>
      <c r="O1156" s="1">
        <v>0</v>
      </c>
    </row>
    <row r="1157" spans="1:15">
      <c r="A1157" t="s">
        <v>0</v>
      </c>
      <c r="B1157" s="2">
        <f t="shared" si="36"/>
        <v>40556.937881999998</v>
      </c>
      <c r="C1157" s="3">
        <f t="shared" si="37"/>
        <v>40556.937881999998</v>
      </c>
      <c r="D1157">
        <v>378.937882</v>
      </c>
      <c r="E1157">
        <v>288.75</v>
      </c>
      <c r="F1157">
        <v>1156</v>
      </c>
      <c r="G1157">
        <v>8.8320000000000007</v>
      </c>
      <c r="H1157">
        <v>7.4207999999999998</v>
      </c>
      <c r="I1157">
        <v>3.0717970000000001</v>
      </c>
      <c r="J1157">
        <v>2.2766000000000002</v>
      </c>
      <c r="K1157">
        <v>29.648</v>
      </c>
      <c r="L1157">
        <v>23.151700000000002</v>
      </c>
      <c r="M1157">
        <v>8.0332600000000003</v>
      </c>
      <c r="N1157">
        <v>81.169319999999999</v>
      </c>
      <c r="O1157" s="1">
        <v>0</v>
      </c>
    </row>
    <row r="1158" spans="1:15">
      <c r="A1158" t="s">
        <v>0</v>
      </c>
      <c r="B1158" s="2">
        <f t="shared" si="36"/>
        <v>40556.958715000001</v>
      </c>
      <c r="C1158" s="3">
        <f t="shared" si="37"/>
        <v>40556.958715000001</v>
      </c>
      <c r="D1158">
        <v>378.95871499999998</v>
      </c>
      <c r="E1158">
        <v>289</v>
      </c>
      <c r="F1158">
        <v>1157</v>
      </c>
      <c r="G1158">
        <v>8.5850000000000009</v>
      </c>
      <c r="H1158">
        <v>7.4280999999999997</v>
      </c>
      <c r="I1158">
        <v>3.0728819999999999</v>
      </c>
      <c r="J1158">
        <v>2.2753000000000001</v>
      </c>
      <c r="K1158">
        <v>29.653400000000001</v>
      </c>
      <c r="L1158">
        <v>23.155000000000001</v>
      </c>
      <c r="M1158">
        <v>8.0252599999999994</v>
      </c>
      <c r="N1158">
        <v>81.104969999999994</v>
      </c>
      <c r="O1158" s="1">
        <v>0</v>
      </c>
    </row>
    <row r="1159" spans="1:15">
      <c r="A1159" t="s">
        <v>0</v>
      </c>
      <c r="B1159" s="2">
        <f t="shared" si="36"/>
        <v>40556.979549000003</v>
      </c>
      <c r="C1159" s="3">
        <f t="shared" si="37"/>
        <v>40556.979549000003</v>
      </c>
      <c r="D1159">
        <v>378.97954900000002</v>
      </c>
      <c r="E1159">
        <v>289.25</v>
      </c>
      <c r="F1159">
        <v>1158</v>
      </c>
      <c r="G1159">
        <v>8.3130000000000006</v>
      </c>
      <c r="H1159">
        <v>7.4310999999999998</v>
      </c>
      <c r="I1159">
        <v>3.0727479999999998</v>
      </c>
      <c r="J1159">
        <v>2.2759999999999998</v>
      </c>
      <c r="K1159">
        <v>29.6495</v>
      </c>
      <c r="L1159">
        <v>23.151599999999998</v>
      </c>
      <c r="M1159">
        <v>8.0276099999999992</v>
      </c>
      <c r="N1159">
        <v>81.132249999999999</v>
      </c>
      <c r="O1159" s="1">
        <v>0</v>
      </c>
    </row>
    <row r="1160" spans="1:15">
      <c r="A1160" t="s">
        <v>0</v>
      </c>
      <c r="B1160" s="2">
        <f t="shared" si="36"/>
        <v>40557.000381999998</v>
      </c>
      <c r="C1160" s="3">
        <f t="shared" si="37"/>
        <v>40557.000381999998</v>
      </c>
      <c r="D1160">
        <v>379.000382</v>
      </c>
      <c r="E1160">
        <v>289.5</v>
      </c>
      <c r="F1160">
        <v>1159</v>
      </c>
      <c r="G1160">
        <v>8.2029999999999994</v>
      </c>
      <c r="H1160">
        <v>7.3940999999999999</v>
      </c>
      <c r="I1160">
        <v>3.0658069999999999</v>
      </c>
      <c r="J1160">
        <v>2.2801</v>
      </c>
      <c r="K1160">
        <v>29.607199999999999</v>
      </c>
      <c r="L1160">
        <v>23.123200000000001</v>
      </c>
      <c r="M1160">
        <v>8.0551100000000009</v>
      </c>
      <c r="N1160">
        <v>81.318219999999997</v>
      </c>
      <c r="O1160" s="1">
        <v>0</v>
      </c>
    </row>
    <row r="1161" spans="1:15">
      <c r="A1161" t="s">
        <v>0</v>
      </c>
      <c r="B1161" s="2">
        <f t="shared" si="36"/>
        <v>40557.021215000001</v>
      </c>
      <c r="C1161" s="3">
        <f t="shared" si="37"/>
        <v>40557.021215000001</v>
      </c>
      <c r="D1161">
        <v>379.02121499999998</v>
      </c>
      <c r="E1161">
        <v>289.75</v>
      </c>
      <c r="F1161">
        <v>1160</v>
      </c>
      <c r="G1161">
        <v>7.6269999999999998</v>
      </c>
      <c r="H1161">
        <v>7.3757000000000001</v>
      </c>
      <c r="I1161">
        <v>3.0625</v>
      </c>
      <c r="J1161">
        <v>2.2770999999999999</v>
      </c>
      <c r="K1161">
        <v>29.587800000000001</v>
      </c>
      <c r="L1161">
        <v>23.110299999999999</v>
      </c>
      <c r="M1161">
        <v>8.0460600000000007</v>
      </c>
      <c r="N1161">
        <v>81.182310000000001</v>
      </c>
      <c r="O1161" s="1">
        <v>0</v>
      </c>
    </row>
    <row r="1162" spans="1:15">
      <c r="A1162" t="s">
        <v>0</v>
      </c>
      <c r="B1162" s="2">
        <f t="shared" si="36"/>
        <v>40557.042049000003</v>
      </c>
      <c r="C1162" s="3">
        <f t="shared" si="37"/>
        <v>40557.042049000003</v>
      </c>
      <c r="D1162">
        <v>379.04204900000002</v>
      </c>
      <c r="E1162">
        <v>290</v>
      </c>
      <c r="F1162">
        <v>1161</v>
      </c>
      <c r="G1162">
        <v>7.5220000000000002</v>
      </c>
      <c r="H1162">
        <v>7.3628999999999998</v>
      </c>
      <c r="I1162">
        <v>3.0595439999999998</v>
      </c>
      <c r="J1162">
        <v>2.2730999999999999</v>
      </c>
      <c r="K1162">
        <v>29.5672</v>
      </c>
      <c r="L1162">
        <v>23.095800000000001</v>
      </c>
      <c r="M1162">
        <v>8.0320999999999998</v>
      </c>
      <c r="N1162">
        <v>81.006659999999997</v>
      </c>
      <c r="O1162" s="1">
        <v>0</v>
      </c>
    </row>
    <row r="1163" spans="1:15">
      <c r="A1163" t="s">
        <v>0</v>
      </c>
      <c r="B1163" s="2">
        <f t="shared" si="36"/>
        <v>40557.062881999998</v>
      </c>
      <c r="C1163" s="3">
        <f t="shared" si="37"/>
        <v>40557.062881999998</v>
      </c>
      <c r="D1163">
        <v>379.062882</v>
      </c>
      <c r="E1163">
        <v>290.25</v>
      </c>
      <c r="F1163">
        <v>1162</v>
      </c>
      <c r="G1163">
        <v>7.2359999999999998</v>
      </c>
      <c r="H1163">
        <v>7.3708</v>
      </c>
      <c r="I1163">
        <v>3.0596049999999999</v>
      </c>
      <c r="J1163">
        <v>2.2479</v>
      </c>
      <c r="K1163">
        <v>29.561299999999999</v>
      </c>
      <c r="L1163">
        <v>23.0901</v>
      </c>
      <c r="M1163">
        <v>7.9194899999999997</v>
      </c>
      <c r="N1163">
        <v>79.882289999999998</v>
      </c>
      <c r="O1163" s="1">
        <v>0</v>
      </c>
    </row>
    <row r="1164" spans="1:15">
      <c r="A1164" t="s">
        <v>0</v>
      </c>
      <c r="B1164" s="2">
        <f t="shared" si="36"/>
        <v>40557.083715000001</v>
      </c>
      <c r="C1164" s="3">
        <f t="shared" si="37"/>
        <v>40557.083715000001</v>
      </c>
      <c r="D1164">
        <v>379.08371499999998</v>
      </c>
      <c r="E1164">
        <v>290.5</v>
      </c>
      <c r="F1164">
        <v>1163</v>
      </c>
      <c r="G1164">
        <v>7.2469999999999999</v>
      </c>
      <c r="H1164">
        <v>7.3845000000000001</v>
      </c>
      <c r="I1164">
        <v>3.0630449999999998</v>
      </c>
      <c r="J1164">
        <v>2.2528000000000001</v>
      </c>
      <c r="K1164">
        <v>29.586300000000001</v>
      </c>
      <c r="L1164">
        <v>23.108000000000001</v>
      </c>
      <c r="M1164">
        <v>7.9370200000000004</v>
      </c>
      <c r="N1164">
        <v>80.097489999999993</v>
      </c>
      <c r="O1164" s="1">
        <v>0</v>
      </c>
    </row>
    <row r="1165" spans="1:15">
      <c r="A1165" t="s">
        <v>0</v>
      </c>
      <c r="B1165" s="2">
        <f t="shared" si="36"/>
        <v>40557.104549000003</v>
      </c>
      <c r="C1165" s="3">
        <f t="shared" si="37"/>
        <v>40557.104549000003</v>
      </c>
      <c r="D1165">
        <v>379.10454900000002</v>
      </c>
      <c r="E1165">
        <v>290.75</v>
      </c>
      <c r="F1165">
        <v>1164</v>
      </c>
      <c r="G1165">
        <v>7.2729999999999997</v>
      </c>
      <c r="H1165">
        <v>7.3685</v>
      </c>
      <c r="I1165">
        <v>3.0600890000000001</v>
      </c>
      <c r="J1165">
        <v>2.2408000000000001</v>
      </c>
      <c r="K1165">
        <v>29.5684</v>
      </c>
      <c r="L1165">
        <v>23.0961</v>
      </c>
      <c r="M1165">
        <v>7.8883999999999999</v>
      </c>
      <c r="N1165">
        <v>79.568110000000004</v>
      </c>
      <c r="O1165" s="1">
        <v>0</v>
      </c>
    </row>
    <row r="1166" spans="1:15">
      <c r="A1166" t="s">
        <v>0</v>
      </c>
      <c r="B1166" s="2">
        <f t="shared" si="36"/>
        <v>40557.125381999998</v>
      </c>
      <c r="C1166" s="3">
        <f t="shared" si="37"/>
        <v>40557.125381999998</v>
      </c>
      <c r="D1166">
        <v>379.125382</v>
      </c>
      <c r="E1166">
        <v>291</v>
      </c>
      <c r="F1166">
        <v>1165</v>
      </c>
      <c r="G1166">
        <v>7.3579999999999997</v>
      </c>
      <c r="H1166">
        <v>7.4772999999999996</v>
      </c>
      <c r="I1166">
        <v>3.0823960000000001</v>
      </c>
      <c r="J1166">
        <v>2.2667999999999999</v>
      </c>
      <c r="K1166">
        <v>29.7133</v>
      </c>
      <c r="L1166">
        <v>23.195499999999999</v>
      </c>
      <c r="M1166">
        <v>7.9740900000000003</v>
      </c>
      <c r="N1166">
        <v>80.710800000000006</v>
      </c>
      <c r="O1166" s="1">
        <v>0</v>
      </c>
    </row>
    <row r="1167" spans="1:15">
      <c r="A1167" t="s">
        <v>0</v>
      </c>
      <c r="B1167" s="2">
        <f t="shared" si="36"/>
        <v>40557.146215000001</v>
      </c>
      <c r="C1167" s="3">
        <f t="shared" si="37"/>
        <v>40557.146215000001</v>
      </c>
      <c r="D1167">
        <v>379.14621499999998</v>
      </c>
      <c r="E1167">
        <v>291.25</v>
      </c>
      <c r="F1167">
        <v>1166</v>
      </c>
      <c r="G1167">
        <v>7.4029999999999996</v>
      </c>
      <c r="H1167">
        <v>7.4409999999999998</v>
      </c>
      <c r="I1167">
        <v>3.0759080000000001</v>
      </c>
      <c r="J1167">
        <v>2.254</v>
      </c>
      <c r="K1167">
        <v>29.6751</v>
      </c>
      <c r="L1167">
        <v>23.170400000000001</v>
      </c>
      <c r="M1167">
        <v>7.9269600000000002</v>
      </c>
      <c r="N1167">
        <v>80.146780000000007</v>
      </c>
      <c r="O1167" s="1">
        <v>0</v>
      </c>
    </row>
    <row r="1168" spans="1:15">
      <c r="A1168" t="s">
        <v>0</v>
      </c>
      <c r="B1168" s="2">
        <f t="shared" si="36"/>
        <v>40557.167049000003</v>
      </c>
      <c r="C1168" s="3">
        <f t="shared" si="37"/>
        <v>40557.167049000003</v>
      </c>
      <c r="D1168">
        <v>379.16704900000002</v>
      </c>
      <c r="E1168">
        <v>291.5</v>
      </c>
      <c r="F1168">
        <v>1167</v>
      </c>
      <c r="G1168">
        <v>7.5229999999999997</v>
      </c>
      <c r="H1168">
        <v>7.4678000000000004</v>
      </c>
      <c r="I1168">
        <v>3.0809030000000002</v>
      </c>
      <c r="J1168">
        <v>2.2416999999999998</v>
      </c>
      <c r="K1168">
        <v>29.705400000000001</v>
      </c>
      <c r="L1168">
        <v>23.1907</v>
      </c>
      <c r="M1168">
        <v>7.8664800000000001</v>
      </c>
      <c r="N1168">
        <v>79.599990000000005</v>
      </c>
      <c r="O1168" s="1">
        <v>0</v>
      </c>
    </row>
    <row r="1169" spans="1:15">
      <c r="A1169" t="s">
        <v>0</v>
      </c>
      <c r="B1169" s="2">
        <f t="shared" si="36"/>
        <v>40557.187881999998</v>
      </c>
      <c r="C1169" s="3">
        <f t="shared" si="37"/>
        <v>40557.187881999998</v>
      </c>
      <c r="D1169">
        <v>379.187882</v>
      </c>
      <c r="E1169">
        <v>291.75</v>
      </c>
      <c r="F1169">
        <v>1168</v>
      </c>
      <c r="G1169">
        <v>7.65</v>
      </c>
      <c r="H1169">
        <v>7.4813999999999998</v>
      </c>
      <c r="I1169">
        <v>3.0855000000000001</v>
      </c>
      <c r="J1169">
        <v>2.2347999999999999</v>
      </c>
      <c r="K1169">
        <v>29.742699999999999</v>
      </c>
      <c r="L1169">
        <v>23.2182</v>
      </c>
      <c r="M1169">
        <v>7.8319900000000002</v>
      </c>
      <c r="N1169">
        <v>79.295109999999994</v>
      </c>
      <c r="O1169" s="1">
        <v>0</v>
      </c>
    </row>
    <row r="1170" spans="1:15">
      <c r="A1170" t="s">
        <v>0</v>
      </c>
      <c r="B1170" s="2">
        <f t="shared" si="36"/>
        <v>40557.208715000001</v>
      </c>
      <c r="C1170" s="3">
        <f t="shared" si="37"/>
        <v>40557.208715000001</v>
      </c>
      <c r="D1170">
        <v>379.20871499999998</v>
      </c>
      <c r="E1170">
        <v>292</v>
      </c>
      <c r="F1170">
        <v>1169</v>
      </c>
      <c r="G1170">
        <v>7.8120000000000003</v>
      </c>
      <c r="H1170">
        <v>7.4724000000000004</v>
      </c>
      <c r="I1170">
        <v>3.0831309999999998</v>
      </c>
      <c r="J1170">
        <v>2.2553000000000001</v>
      </c>
      <c r="K1170">
        <v>29.725100000000001</v>
      </c>
      <c r="L1170">
        <v>23.205500000000001</v>
      </c>
      <c r="M1170">
        <v>7.9244000000000003</v>
      </c>
      <c r="N1170">
        <v>80.204949999999997</v>
      </c>
      <c r="O1170" s="1">
        <v>0</v>
      </c>
    </row>
    <row r="1171" spans="1:15">
      <c r="A1171" t="s">
        <v>0</v>
      </c>
      <c r="B1171" s="2">
        <f t="shared" si="36"/>
        <v>40557.229549000003</v>
      </c>
      <c r="C1171" s="3">
        <f t="shared" si="37"/>
        <v>40557.229549000003</v>
      </c>
      <c r="D1171">
        <v>379.22954900000002</v>
      </c>
      <c r="E1171">
        <v>292.25</v>
      </c>
      <c r="F1171">
        <v>1170</v>
      </c>
      <c r="G1171">
        <v>7.9329999999999998</v>
      </c>
      <c r="H1171">
        <v>7.4802999999999997</v>
      </c>
      <c r="I1171">
        <v>3.0844550000000002</v>
      </c>
      <c r="J1171">
        <v>2.238</v>
      </c>
      <c r="K1171">
        <v>29.732399999999998</v>
      </c>
      <c r="L1171">
        <v>23.2102</v>
      </c>
      <c r="M1171">
        <v>7.8467099999999999</v>
      </c>
      <c r="N1171">
        <v>79.436899999999994</v>
      </c>
      <c r="O1171" s="1">
        <v>0</v>
      </c>
    </row>
    <row r="1172" spans="1:15">
      <c r="A1172" t="s">
        <v>0</v>
      </c>
      <c r="B1172" s="2">
        <f t="shared" si="36"/>
        <v>40557.250381999998</v>
      </c>
      <c r="C1172" s="3">
        <f t="shared" si="37"/>
        <v>40557.250381999998</v>
      </c>
      <c r="D1172">
        <v>379.250382</v>
      </c>
      <c r="E1172">
        <v>292.5</v>
      </c>
      <c r="F1172">
        <v>1171</v>
      </c>
      <c r="G1172">
        <v>8.0500000000000007</v>
      </c>
      <c r="H1172">
        <v>7.4820000000000002</v>
      </c>
      <c r="I1172">
        <v>3.0847099999999998</v>
      </c>
      <c r="J1172">
        <v>2.2349000000000001</v>
      </c>
      <c r="K1172">
        <v>29.733599999999999</v>
      </c>
      <c r="L1172">
        <v>23.210899999999999</v>
      </c>
      <c r="M1172">
        <v>7.8330700000000002</v>
      </c>
      <c r="N1172">
        <v>79.302499999999995</v>
      </c>
      <c r="O1172" s="1">
        <v>0</v>
      </c>
    </row>
    <row r="1173" spans="1:15">
      <c r="A1173" t="s">
        <v>0</v>
      </c>
      <c r="B1173" s="2">
        <f t="shared" si="36"/>
        <v>40557.271215000001</v>
      </c>
      <c r="C1173" s="3">
        <f t="shared" si="37"/>
        <v>40557.271215000001</v>
      </c>
      <c r="D1173">
        <v>379.27121499999998</v>
      </c>
      <c r="E1173">
        <v>292.75</v>
      </c>
      <c r="F1173">
        <v>1172</v>
      </c>
      <c r="G1173">
        <v>8.1720000000000006</v>
      </c>
      <c r="H1173">
        <v>7.4767000000000001</v>
      </c>
      <c r="I1173">
        <v>3.0835810000000001</v>
      </c>
      <c r="J1173">
        <v>2.2292999999999998</v>
      </c>
      <c r="K1173">
        <v>29.726099999999999</v>
      </c>
      <c r="L1173">
        <v>23.2057</v>
      </c>
      <c r="M1173">
        <v>7.8098599999999996</v>
      </c>
      <c r="N1173">
        <v>79.053849999999997</v>
      </c>
      <c r="O1173" s="1">
        <v>0</v>
      </c>
    </row>
    <row r="1174" spans="1:15">
      <c r="A1174" t="s">
        <v>0</v>
      </c>
      <c r="B1174" s="2">
        <f t="shared" si="36"/>
        <v>40557.292049000003</v>
      </c>
      <c r="C1174" s="3">
        <f t="shared" si="37"/>
        <v>40557.292049000003</v>
      </c>
      <c r="D1174">
        <v>379.29204900000002</v>
      </c>
      <c r="E1174">
        <v>293</v>
      </c>
      <c r="F1174">
        <v>1173</v>
      </c>
      <c r="G1174">
        <v>8.3089999999999993</v>
      </c>
      <c r="H1174">
        <v>7.4668000000000001</v>
      </c>
      <c r="I1174">
        <v>3.0811039999999998</v>
      </c>
      <c r="J1174">
        <v>2.2292000000000001</v>
      </c>
      <c r="K1174">
        <v>29.708100000000002</v>
      </c>
      <c r="L1174">
        <v>23.192900000000002</v>
      </c>
      <c r="M1174">
        <v>7.8124700000000002</v>
      </c>
      <c r="N1174">
        <v>79.052970000000002</v>
      </c>
      <c r="O1174" s="1">
        <v>0</v>
      </c>
    </row>
    <row r="1175" spans="1:15">
      <c r="A1175" t="s">
        <v>0</v>
      </c>
      <c r="B1175" s="2">
        <f t="shared" si="36"/>
        <v>40557.312881999998</v>
      </c>
      <c r="C1175" s="3">
        <f t="shared" si="37"/>
        <v>40557.312881999998</v>
      </c>
      <c r="D1175">
        <v>379.312882</v>
      </c>
      <c r="E1175">
        <v>293.25</v>
      </c>
      <c r="F1175">
        <v>1174</v>
      </c>
      <c r="G1175">
        <v>8.4309999999999992</v>
      </c>
      <c r="H1175">
        <v>7.4634</v>
      </c>
      <c r="I1175">
        <v>3.0771039999999998</v>
      </c>
      <c r="J1175">
        <v>2.2422</v>
      </c>
      <c r="K1175">
        <v>29.668299999999999</v>
      </c>
      <c r="L1175">
        <v>23.162099999999999</v>
      </c>
      <c r="M1175">
        <v>7.87249</v>
      </c>
      <c r="N1175">
        <v>79.633459999999999</v>
      </c>
      <c r="O1175" s="1">
        <v>0</v>
      </c>
    </row>
    <row r="1176" spans="1:15">
      <c r="A1176" t="s">
        <v>0</v>
      </c>
      <c r="B1176" s="2">
        <f t="shared" si="36"/>
        <v>40557.333715000001</v>
      </c>
      <c r="C1176" s="3">
        <f t="shared" si="37"/>
        <v>40557.333715000001</v>
      </c>
      <c r="D1176">
        <v>379.33371499999998</v>
      </c>
      <c r="E1176">
        <v>293.5</v>
      </c>
      <c r="F1176">
        <v>1175</v>
      </c>
      <c r="G1176">
        <v>8.5730000000000004</v>
      </c>
      <c r="H1176">
        <v>7.4866000000000001</v>
      </c>
      <c r="I1176">
        <v>3.0755690000000002</v>
      </c>
      <c r="J1176">
        <v>2.2486000000000002</v>
      </c>
      <c r="K1176">
        <v>29.632100000000001</v>
      </c>
      <c r="L1176">
        <v>23.130600000000001</v>
      </c>
      <c r="M1176">
        <v>7.8981500000000002</v>
      </c>
      <c r="N1176">
        <v>79.916629999999998</v>
      </c>
      <c r="O1176" s="1">
        <v>0</v>
      </c>
    </row>
    <row r="1177" spans="1:15">
      <c r="A1177" t="s">
        <v>0</v>
      </c>
      <c r="B1177" s="2">
        <f t="shared" si="36"/>
        <v>40557.354549000003</v>
      </c>
      <c r="C1177" s="3">
        <f t="shared" si="37"/>
        <v>40557.354549000003</v>
      </c>
      <c r="D1177">
        <v>379.35454900000002</v>
      </c>
      <c r="E1177">
        <v>293.75</v>
      </c>
      <c r="F1177">
        <v>1176</v>
      </c>
      <c r="G1177">
        <v>8.6829999999999998</v>
      </c>
      <c r="H1177">
        <v>7.4558999999999997</v>
      </c>
      <c r="I1177">
        <v>3.0748470000000001</v>
      </c>
      <c r="J1177">
        <v>2.2391000000000001</v>
      </c>
      <c r="K1177">
        <v>29.650600000000001</v>
      </c>
      <c r="L1177">
        <v>23.149100000000001</v>
      </c>
      <c r="M1177">
        <v>7.8613799999999996</v>
      </c>
      <c r="N1177">
        <v>79.498090000000005</v>
      </c>
      <c r="O1177" s="1">
        <v>0</v>
      </c>
    </row>
    <row r="1178" spans="1:15">
      <c r="A1178" t="s">
        <v>0</v>
      </c>
      <c r="B1178" s="2">
        <f t="shared" si="36"/>
        <v>40557.375381999998</v>
      </c>
      <c r="C1178" s="3">
        <f t="shared" si="37"/>
        <v>40557.375381999998</v>
      </c>
      <c r="D1178">
        <v>379.375382</v>
      </c>
      <c r="E1178">
        <v>294</v>
      </c>
      <c r="F1178">
        <v>1177</v>
      </c>
      <c r="G1178">
        <v>8.7739999999999991</v>
      </c>
      <c r="H1178">
        <v>7.4688999999999997</v>
      </c>
      <c r="I1178">
        <v>3.0762299999999998</v>
      </c>
      <c r="J1178">
        <v>2.2408999999999999</v>
      </c>
      <c r="K1178">
        <v>29.6541</v>
      </c>
      <c r="L1178">
        <v>23.150200000000002</v>
      </c>
      <c r="M1178">
        <v>7.8668199999999997</v>
      </c>
      <c r="N1178">
        <v>79.578789999999998</v>
      </c>
      <c r="O1178" s="1">
        <v>0</v>
      </c>
    </row>
    <row r="1179" spans="1:15">
      <c r="A1179" t="s">
        <v>0</v>
      </c>
      <c r="B1179" s="2">
        <f t="shared" si="36"/>
        <v>40557.396215000001</v>
      </c>
      <c r="C1179" s="3">
        <f t="shared" si="37"/>
        <v>40557.396215000001</v>
      </c>
      <c r="D1179">
        <v>379.39621499999998</v>
      </c>
      <c r="E1179">
        <v>294.25</v>
      </c>
      <c r="F1179">
        <v>1178</v>
      </c>
      <c r="G1179">
        <v>8.8460000000000001</v>
      </c>
      <c r="H1179">
        <v>7.5103999999999997</v>
      </c>
      <c r="I1179">
        <v>3.0870980000000001</v>
      </c>
      <c r="J1179">
        <v>2.2366000000000001</v>
      </c>
      <c r="K1179">
        <v>29.734400000000001</v>
      </c>
      <c r="L1179">
        <v>23.207799999999999</v>
      </c>
      <c r="M1179">
        <v>7.8357599999999996</v>
      </c>
      <c r="N1179">
        <v>79.381870000000006</v>
      </c>
      <c r="O1179" s="1">
        <v>0</v>
      </c>
    </row>
    <row r="1180" spans="1:15">
      <c r="A1180" t="s">
        <v>0</v>
      </c>
      <c r="B1180" s="2">
        <f t="shared" si="36"/>
        <v>40557.417049000003</v>
      </c>
      <c r="C1180" s="3">
        <f t="shared" si="37"/>
        <v>40557.417049000003</v>
      </c>
      <c r="D1180">
        <v>379.41704900000002</v>
      </c>
      <c r="E1180">
        <v>294.5</v>
      </c>
      <c r="F1180">
        <v>1179</v>
      </c>
      <c r="G1180">
        <v>8.8930000000000007</v>
      </c>
      <c r="H1180">
        <v>7.5275999999999996</v>
      </c>
      <c r="I1180">
        <v>3.093601</v>
      </c>
      <c r="J1180">
        <v>2.2425999999999999</v>
      </c>
      <c r="K1180">
        <v>29.788900000000002</v>
      </c>
      <c r="L1180">
        <v>23.2483</v>
      </c>
      <c r="M1180">
        <v>7.8561100000000001</v>
      </c>
      <c r="N1180">
        <v>79.647829999999999</v>
      </c>
      <c r="O1180" s="1">
        <v>0</v>
      </c>
    </row>
    <row r="1181" spans="1:15">
      <c r="A1181" t="s">
        <v>0</v>
      </c>
      <c r="B1181" s="2">
        <f t="shared" si="36"/>
        <v>40557.437881999998</v>
      </c>
      <c r="C1181" s="3">
        <f t="shared" si="37"/>
        <v>40557.437881999998</v>
      </c>
      <c r="D1181">
        <v>379.437882</v>
      </c>
      <c r="E1181">
        <v>294.75</v>
      </c>
      <c r="F1181">
        <v>1180</v>
      </c>
      <c r="G1181">
        <v>8.9160000000000004</v>
      </c>
      <c r="H1181">
        <v>7.5326000000000004</v>
      </c>
      <c r="I1181">
        <v>3.0953219999999999</v>
      </c>
      <c r="J1181">
        <v>2.2290000000000001</v>
      </c>
      <c r="K1181">
        <v>29.802900000000001</v>
      </c>
      <c r="L1181">
        <v>23.258600000000001</v>
      </c>
      <c r="M1181">
        <v>7.7950299999999997</v>
      </c>
      <c r="N1181">
        <v>79.044939999999997</v>
      </c>
      <c r="O1181" s="1">
        <v>0</v>
      </c>
    </row>
    <row r="1182" spans="1:15">
      <c r="A1182" t="s">
        <v>0</v>
      </c>
      <c r="B1182" s="2">
        <f t="shared" si="36"/>
        <v>40557.458715000001</v>
      </c>
      <c r="C1182" s="3">
        <f t="shared" si="37"/>
        <v>40557.458715000001</v>
      </c>
      <c r="D1182">
        <v>379.45871499999998</v>
      </c>
      <c r="E1182">
        <v>295</v>
      </c>
      <c r="F1182">
        <v>1181</v>
      </c>
      <c r="G1182">
        <v>8.92</v>
      </c>
      <c r="H1182">
        <v>7.5362</v>
      </c>
      <c r="I1182">
        <v>3.0994459999999999</v>
      </c>
      <c r="J1182">
        <v>2.2246000000000001</v>
      </c>
      <c r="K1182">
        <v>29.843699999999998</v>
      </c>
      <c r="L1182">
        <v>23.290099999999999</v>
      </c>
      <c r="M1182">
        <v>7.7729100000000004</v>
      </c>
      <c r="N1182">
        <v>78.848240000000004</v>
      </c>
      <c r="O1182" s="1">
        <v>0</v>
      </c>
    </row>
    <row r="1183" spans="1:15">
      <c r="A1183" t="s">
        <v>0</v>
      </c>
      <c r="B1183" s="2">
        <f t="shared" si="36"/>
        <v>40557.479549000003</v>
      </c>
      <c r="C1183" s="3">
        <f t="shared" si="37"/>
        <v>40557.479549000003</v>
      </c>
      <c r="D1183">
        <v>379.47954900000002</v>
      </c>
      <c r="E1183">
        <v>295.25</v>
      </c>
      <c r="F1183">
        <v>1182</v>
      </c>
      <c r="G1183">
        <v>8.9320000000000004</v>
      </c>
      <c r="H1183">
        <v>7.5320999999999998</v>
      </c>
      <c r="I1183">
        <v>3.0971220000000002</v>
      </c>
      <c r="J1183">
        <v>2.2313999999999998</v>
      </c>
      <c r="K1183">
        <v>29.822500000000002</v>
      </c>
      <c r="L1183">
        <v>23.274100000000001</v>
      </c>
      <c r="M1183">
        <v>7.8045</v>
      </c>
      <c r="N1183">
        <v>79.150109999999998</v>
      </c>
      <c r="O1183" s="1">
        <v>0</v>
      </c>
    </row>
    <row r="1184" spans="1:15">
      <c r="A1184" t="s">
        <v>0</v>
      </c>
      <c r="B1184" s="2">
        <f t="shared" si="36"/>
        <v>40557.500381999998</v>
      </c>
      <c r="C1184" s="3">
        <f t="shared" si="37"/>
        <v>40557.500381999998</v>
      </c>
      <c r="D1184">
        <v>379.500382</v>
      </c>
      <c r="E1184">
        <v>295.5</v>
      </c>
      <c r="F1184">
        <v>1183</v>
      </c>
      <c r="G1184">
        <v>8.9429999999999996</v>
      </c>
      <c r="H1184">
        <v>7.5224000000000002</v>
      </c>
      <c r="I1184">
        <v>3.0932729999999999</v>
      </c>
      <c r="J1184">
        <v>2.2252000000000001</v>
      </c>
      <c r="K1184">
        <v>29.7898</v>
      </c>
      <c r="L1184">
        <v>23.249700000000001</v>
      </c>
      <c r="M1184">
        <v>7.7809699999999999</v>
      </c>
      <c r="N1184">
        <v>78.877099999999999</v>
      </c>
      <c r="O1184" s="1">
        <v>0</v>
      </c>
    </row>
    <row r="1185" spans="1:15">
      <c r="A1185" t="s">
        <v>0</v>
      </c>
      <c r="B1185" s="2">
        <f t="shared" si="36"/>
        <v>40557.521215000001</v>
      </c>
      <c r="C1185" s="3">
        <f t="shared" si="37"/>
        <v>40557.521215000001</v>
      </c>
      <c r="D1185">
        <v>379.52121499999998</v>
      </c>
      <c r="E1185">
        <v>295.75</v>
      </c>
      <c r="F1185">
        <v>1184</v>
      </c>
      <c r="G1185">
        <v>8.9619999999999997</v>
      </c>
      <c r="H1185">
        <v>7.5339999999999998</v>
      </c>
      <c r="I1185">
        <v>3.098649</v>
      </c>
      <c r="J1185">
        <v>2.2210999999999999</v>
      </c>
      <c r="K1185">
        <v>29.8371</v>
      </c>
      <c r="L1185">
        <v>23.285299999999999</v>
      </c>
      <c r="M1185">
        <v>7.7583599999999997</v>
      </c>
      <c r="N1185">
        <v>78.693200000000004</v>
      </c>
      <c r="O1185" s="1">
        <v>0</v>
      </c>
    </row>
    <row r="1186" spans="1:15">
      <c r="A1186" t="s">
        <v>0</v>
      </c>
      <c r="B1186" s="2">
        <f t="shared" si="36"/>
        <v>40557.542049000003</v>
      </c>
      <c r="C1186" s="3">
        <f t="shared" si="37"/>
        <v>40557.542049000003</v>
      </c>
      <c r="D1186">
        <v>379.54204900000002</v>
      </c>
      <c r="E1186">
        <v>296</v>
      </c>
      <c r="F1186">
        <v>1185</v>
      </c>
      <c r="G1186">
        <v>8.9830000000000005</v>
      </c>
      <c r="H1186">
        <v>7.5259</v>
      </c>
      <c r="I1186">
        <v>3.0936309999999998</v>
      </c>
      <c r="J1186">
        <v>2.2277999999999998</v>
      </c>
      <c r="K1186">
        <v>29.790600000000001</v>
      </c>
      <c r="L1186">
        <v>23.2498</v>
      </c>
      <c r="M1186">
        <v>7.7916600000000003</v>
      </c>
      <c r="N1186">
        <v>78.99221</v>
      </c>
      <c r="O1186" s="1">
        <v>0</v>
      </c>
    </row>
    <row r="1187" spans="1:15">
      <c r="A1187" t="s">
        <v>0</v>
      </c>
      <c r="B1187" s="2">
        <f t="shared" si="36"/>
        <v>40557.562881999998</v>
      </c>
      <c r="C1187" s="3">
        <f t="shared" si="37"/>
        <v>40557.562881999998</v>
      </c>
      <c r="D1187">
        <v>379.562882</v>
      </c>
      <c r="E1187">
        <v>296.25</v>
      </c>
      <c r="F1187">
        <v>1186</v>
      </c>
      <c r="G1187">
        <v>9.0440000000000005</v>
      </c>
      <c r="H1187">
        <v>7.5391000000000004</v>
      </c>
      <c r="I1187">
        <v>3.0996830000000002</v>
      </c>
      <c r="J1187">
        <v>2.2303000000000002</v>
      </c>
      <c r="K1187">
        <v>29.843599999999999</v>
      </c>
      <c r="L1187">
        <v>23.2897</v>
      </c>
      <c r="M1187">
        <v>7.7971700000000004</v>
      </c>
      <c r="N1187">
        <v>79.09966</v>
      </c>
      <c r="O1187" s="1">
        <v>0</v>
      </c>
    </row>
    <row r="1188" spans="1:15">
      <c r="A1188" t="s">
        <v>0</v>
      </c>
      <c r="B1188" s="2">
        <f t="shared" si="36"/>
        <v>40557.583715000001</v>
      </c>
      <c r="C1188" s="3">
        <f t="shared" si="37"/>
        <v>40557.583715000001</v>
      </c>
      <c r="D1188">
        <v>379.58371499999998</v>
      </c>
      <c r="E1188">
        <v>296.5</v>
      </c>
      <c r="F1188">
        <v>1187</v>
      </c>
      <c r="G1188">
        <v>9.0679999999999996</v>
      </c>
      <c r="H1188">
        <v>7.5583</v>
      </c>
      <c r="I1188">
        <v>3.1100099999999999</v>
      </c>
      <c r="J1188">
        <v>2.2225999999999999</v>
      </c>
      <c r="K1188">
        <v>29.937100000000001</v>
      </c>
      <c r="L1188">
        <v>23.360499999999998</v>
      </c>
      <c r="M1188">
        <v>7.7551300000000003</v>
      </c>
      <c r="N1188">
        <v>78.755859999999998</v>
      </c>
      <c r="O1188" s="1">
        <v>0</v>
      </c>
    </row>
    <row r="1189" spans="1:15">
      <c r="A1189" t="s">
        <v>0</v>
      </c>
      <c r="B1189" s="2">
        <f t="shared" si="36"/>
        <v>40557.604549000003</v>
      </c>
      <c r="C1189" s="3">
        <f t="shared" si="37"/>
        <v>40557.604549000003</v>
      </c>
      <c r="D1189">
        <v>379.60454900000002</v>
      </c>
      <c r="E1189">
        <v>296.75</v>
      </c>
      <c r="F1189">
        <v>1188</v>
      </c>
      <c r="G1189">
        <v>9.125</v>
      </c>
      <c r="H1189">
        <v>7.5601000000000003</v>
      </c>
      <c r="I1189">
        <v>3.110954</v>
      </c>
      <c r="J1189">
        <v>2.2252999999999998</v>
      </c>
      <c r="K1189">
        <v>29.945599999999999</v>
      </c>
      <c r="L1189">
        <v>23.366900000000001</v>
      </c>
      <c r="M1189">
        <v>7.7664200000000001</v>
      </c>
      <c r="N1189">
        <v>78.878100000000003</v>
      </c>
      <c r="O1189" s="1">
        <v>0</v>
      </c>
    </row>
    <row r="1190" spans="1:15">
      <c r="A1190" t="s">
        <v>0</v>
      </c>
      <c r="B1190" s="2">
        <f t="shared" si="36"/>
        <v>40557.625381999998</v>
      </c>
      <c r="C1190" s="3">
        <f t="shared" si="37"/>
        <v>40557.625381999998</v>
      </c>
      <c r="D1190">
        <v>379.625382</v>
      </c>
      <c r="E1190">
        <v>297</v>
      </c>
      <c r="F1190">
        <v>1189</v>
      </c>
      <c r="G1190">
        <v>9.1989999999999998</v>
      </c>
      <c r="H1190">
        <v>7.5585000000000004</v>
      </c>
      <c r="I1190">
        <v>3.1107840000000002</v>
      </c>
      <c r="J1190">
        <v>2.2279</v>
      </c>
      <c r="K1190">
        <v>29.9451</v>
      </c>
      <c r="L1190">
        <v>23.366800000000001</v>
      </c>
      <c r="M1190">
        <v>7.7781500000000001</v>
      </c>
      <c r="N1190">
        <v>78.994110000000006</v>
      </c>
      <c r="O1190" s="1">
        <v>0</v>
      </c>
    </row>
    <row r="1191" spans="1:15">
      <c r="A1191" t="s">
        <v>0</v>
      </c>
      <c r="B1191" s="2">
        <f t="shared" si="36"/>
        <v>40557.646215000001</v>
      </c>
      <c r="C1191" s="3">
        <f t="shared" si="37"/>
        <v>40557.646215000001</v>
      </c>
      <c r="D1191">
        <v>379.64621499999998</v>
      </c>
      <c r="E1191">
        <v>297.25</v>
      </c>
      <c r="F1191">
        <v>1190</v>
      </c>
      <c r="G1191">
        <v>9.2289999999999992</v>
      </c>
      <c r="H1191">
        <v>7.5585000000000004</v>
      </c>
      <c r="I1191">
        <v>3.111564</v>
      </c>
      <c r="J1191">
        <v>2.2143000000000002</v>
      </c>
      <c r="K1191">
        <v>29.953299999999999</v>
      </c>
      <c r="L1191">
        <v>23.3733</v>
      </c>
      <c r="M1191">
        <v>7.7184299999999997</v>
      </c>
      <c r="N1191">
        <v>78.391859999999994</v>
      </c>
      <c r="O1191" s="1">
        <v>0</v>
      </c>
    </row>
    <row r="1192" spans="1:15">
      <c r="A1192" t="s">
        <v>0</v>
      </c>
      <c r="B1192" s="2">
        <f t="shared" si="36"/>
        <v>40557.667049000003</v>
      </c>
      <c r="C1192" s="3">
        <f t="shared" si="37"/>
        <v>40557.667049000003</v>
      </c>
      <c r="D1192">
        <v>379.66704900000002</v>
      </c>
      <c r="E1192">
        <v>297.5</v>
      </c>
      <c r="F1192">
        <v>1191</v>
      </c>
      <c r="G1192">
        <v>9.2219999999999995</v>
      </c>
      <c r="H1192">
        <v>7.5587</v>
      </c>
      <c r="I1192">
        <v>3.1117159999999999</v>
      </c>
      <c r="J1192">
        <v>2.2191000000000001</v>
      </c>
      <c r="K1192">
        <v>29.954799999999999</v>
      </c>
      <c r="L1192">
        <v>23.374400000000001</v>
      </c>
      <c r="M1192">
        <v>7.7393099999999997</v>
      </c>
      <c r="N1192">
        <v>78.605040000000002</v>
      </c>
      <c r="O1192" s="1">
        <v>0</v>
      </c>
    </row>
    <row r="1193" spans="1:15">
      <c r="A1193" t="s">
        <v>0</v>
      </c>
      <c r="B1193" s="2">
        <f t="shared" si="36"/>
        <v>40557.687881999998</v>
      </c>
      <c r="C1193" s="3">
        <f t="shared" si="37"/>
        <v>40557.687881999998</v>
      </c>
      <c r="D1193">
        <v>379.687882</v>
      </c>
      <c r="E1193">
        <v>297.75</v>
      </c>
      <c r="F1193">
        <v>1192</v>
      </c>
      <c r="G1193">
        <v>9.3140000000000001</v>
      </c>
      <c r="H1193">
        <v>7.5583</v>
      </c>
      <c r="I1193">
        <v>3.1107840000000002</v>
      </c>
      <c r="J1193">
        <v>2.2242000000000002</v>
      </c>
      <c r="K1193">
        <v>29.9452</v>
      </c>
      <c r="L1193">
        <v>23.366900000000001</v>
      </c>
      <c r="M1193">
        <v>7.7622999999999998</v>
      </c>
      <c r="N1193">
        <v>78.832819999999998</v>
      </c>
      <c r="O1193" s="1">
        <v>0</v>
      </c>
    </row>
    <row r="1194" spans="1:15">
      <c r="A1194" t="s">
        <v>0</v>
      </c>
      <c r="B1194" s="2">
        <f t="shared" si="36"/>
        <v>40557.708715000001</v>
      </c>
      <c r="C1194" s="3">
        <f t="shared" si="37"/>
        <v>40557.708715000001</v>
      </c>
      <c r="D1194">
        <v>379.70871499999998</v>
      </c>
      <c r="E1194">
        <v>298</v>
      </c>
      <c r="F1194">
        <v>1193</v>
      </c>
      <c r="G1194">
        <v>9.3209999999999997</v>
      </c>
      <c r="H1194">
        <v>7.5601000000000003</v>
      </c>
      <c r="I1194">
        <v>3.1165989999999999</v>
      </c>
      <c r="J1194">
        <v>2.2158000000000002</v>
      </c>
      <c r="K1194">
        <v>30.005500000000001</v>
      </c>
      <c r="L1194">
        <v>23.414000000000001</v>
      </c>
      <c r="M1194">
        <v>7.7219100000000003</v>
      </c>
      <c r="N1194">
        <v>78.456919999999997</v>
      </c>
      <c r="O1194" s="1">
        <v>0</v>
      </c>
    </row>
    <row r="1195" spans="1:15">
      <c r="A1195" t="s">
        <v>0</v>
      </c>
      <c r="B1195" s="2">
        <f t="shared" si="36"/>
        <v>40557.729549000003</v>
      </c>
      <c r="C1195" s="3">
        <f t="shared" si="37"/>
        <v>40557.729549000003</v>
      </c>
      <c r="D1195">
        <v>379.72954900000002</v>
      </c>
      <c r="E1195">
        <v>298.25</v>
      </c>
      <c r="F1195">
        <v>1194</v>
      </c>
      <c r="G1195">
        <v>9.3729999999999993</v>
      </c>
      <c r="H1195">
        <v>7.5624000000000002</v>
      </c>
      <c r="I1195">
        <v>3.1198980000000001</v>
      </c>
      <c r="J1195">
        <v>2.2191000000000001</v>
      </c>
      <c r="K1195">
        <v>30.038699999999999</v>
      </c>
      <c r="L1195">
        <v>23.439699999999998</v>
      </c>
      <c r="M1195">
        <v>7.7345199999999998</v>
      </c>
      <c r="N1195">
        <v>78.60615</v>
      </c>
      <c r="O1195" s="1">
        <v>0</v>
      </c>
    </row>
    <row r="1196" spans="1:15">
      <c r="A1196" t="s">
        <v>0</v>
      </c>
      <c r="B1196" s="2">
        <f t="shared" si="36"/>
        <v>40557.750381999998</v>
      </c>
      <c r="C1196" s="3">
        <f t="shared" si="37"/>
        <v>40557.750381999998</v>
      </c>
      <c r="D1196">
        <v>379.750382</v>
      </c>
      <c r="E1196">
        <v>298.5</v>
      </c>
      <c r="F1196">
        <v>1195</v>
      </c>
      <c r="G1196">
        <v>9.4120000000000008</v>
      </c>
      <c r="H1196">
        <v>7.5633999999999997</v>
      </c>
      <c r="I1196">
        <v>3.1198619999999999</v>
      </c>
      <c r="J1196">
        <v>2.2151999999999998</v>
      </c>
      <c r="K1196">
        <v>30.037400000000002</v>
      </c>
      <c r="L1196">
        <v>23.438600000000001</v>
      </c>
      <c r="M1196">
        <v>7.7171099999999999</v>
      </c>
      <c r="N1196">
        <v>78.430390000000003</v>
      </c>
      <c r="O1196" s="1">
        <v>0</v>
      </c>
    </row>
    <row r="1197" spans="1:15">
      <c r="A1197" t="s">
        <v>0</v>
      </c>
      <c r="B1197" s="2">
        <f t="shared" si="36"/>
        <v>40557.771215000001</v>
      </c>
      <c r="C1197" s="3">
        <f t="shared" si="37"/>
        <v>40557.771215000001</v>
      </c>
      <c r="D1197">
        <v>379.77121499999998</v>
      </c>
      <c r="E1197">
        <v>298.75</v>
      </c>
      <c r="F1197">
        <v>1196</v>
      </c>
      <c r="G1197">
        <v>9.4359999999999999</v>
      </c>
      <c r="H1197">
        <v>7.5629</v>
      </c>
      <c r="I1197">
        <v>3.1162879999999999</v>
      </c>
      <c r="J1197">
        <v>2.2319</v>
      </c>
      <c r="K1197">
        <v>29.9998</v>
      </c>
      <c r="L1197">
        <v>23.409199999999998</v>
      </c>
      <c r="M1197">
        <v>7.79244</v>
      </c>
      <c r="N1197">
        <v>79.175449999999998</v>
      </c>
      <c r="O1197" s="1">
        <v>0</v>
      </c>
    </row>
    <row r="1198" spans="1:15">
      <c r="A1198" t="s">
        <v>0</v>
      </c>
      <c r="B1198" s="2">
        <f t="shared" si="36"/>
        <v>40557.792049000003</v>
      </c>
      <c r="C1198" s="3">
        <f t="shared" si="37"/>
        <v>40557.792049000003</v>
      </c>
      <c r="D1198">
        <v>379.79204900000002</v>
      </c>
      <c r="E1198">
        <v>299</v>
      </c>
      <c r="F1198">
        <v>1197</v>
      </c>
      <c r="G1198">
        <v>9.4039999999999999</v>
      </c>
      <c r="H1198">
        <v>7.5593000000000004</v>
      </c>
      <c r="I1198">
        <v>3.1139649999999999</v>
      </c>
      <c r="J1198">
        <v>2.2345000000000002</v>
      </c>
      <c r="K1198">
        <v>29.978100000000001</v>
      </c>
      <c r="L1198">
        <v>23.392600000000002</v>
      </c>
      <c r="M1198">
        <v>7.8051700000000004</v>
      </c>
      <c r="N1198">
        <v>79.287229999999994</v>
      </c>
      <c r="O1198" s="1">
        <v>0</v>
      </c>
    </row>
    <row r="1199" spans="1:15">
      <c r="A1199" t="s">
        <v>0</v>
      </c>
      <c r="B1199" s="2">
        <f t="shared" si="36"/>
        <v>40557.812881999998</v>
      </c>
      <c r="C1199" s="3">
        <f t="shared" si="37"/>
        <v>40557.812881999998</v>
      </c>
      <c r="D1199">
        <v>379.812882</v>
      </c>
      <c r="E1199">
        <v>299.25</v>
      </c>
      <c r="F1199">
        <v>1198</v>
      </c>
      <c r="G1199">
        <v>9.3209999999999997</v>
      </c>
      <c r="H1199">
        <v>7.5641999999999996</v>
      </c>
      <c r="I1199">
        <v>3.1163789999999998</v>
      </c>
      <c r="J1199">
        <v>2.2267999999999999</v>
      </c>
      <c r="K1199">
        <v>29.999600000000001</v>
      </c>
      <c r="L1199">
        <v>23.408899999999999</v>
      </c>
      <c r="M1199">
        <v>7.7697500000000002</v>
      </c>
      <c r="N1199">
        <v>78.947320000000005</v>
      </c>
      <c r="O1199" s="1">
        <v>0</v>
      </c>
    </row>
    <row r="1200" spans="1:15">
      <c r="A1200" t="s">
        <v>0</v>
      </c>
      <c r="B1200" s="2">
        <f t="shared" si="36"/>
        <v>40557.833715000001</v>
      </c>
      <c r="C1200" s="3">
        <f t="shared" si="37"/>
        <v>40557.833715000001</v>
      </c>
      <c r="D1200">
        <v>379.83371499999998</v>
      </c>
      <c r="E1200">
        <v>299.5</v>
      </c>
      <c r="F1200">
        <v>1199</v>
      </c>
      <c r="G1200">
        <v>9.2319999999999993</v>
      </c>
      <c r="H1200">
        <v>7.5652999999999997</v>
      </c>
      <c r="I1200">
        <v>3.1147640000000001</v>
      </c>
      <c r="J1200">
        <v>2.2303000000000002</v>
      </c>
      <c r="K1200">
        <v>29.9815</v>
      </c>
      <c r="L1200">
        <v>23.394500000000001</v>
      </c>
      <c r="M1200">
        <v>7.7853599999999998</v>
      </c>
      <c r="N1200">
        <v>79.09863</v>
      </c>
      <c r="O1200" s="1">
        <v>0</v>
      </c>
    </row>
    <row r="1201" spans="1:15">
      <c r="A1201" t="s">
        <v>0</v>
      </c>
      <c r="B1201" s="2">
        <f t="shared" si="36"/>
        <v>40557.854549000003</v>
      </c>
      <c r="C1201" s="3">
        <f t="shared" si="37"/>
        <v>40557.854549000003</v>
      </c>
      <c r="D1201">
        <v>379.85454900000002</v>
      </c>
      <c r="E1201">
        <v>299.75</v>
      </c>
      <c r="F1201">
        <v>1200</v>
      </c>
      <c r="G1201">
        <v>9.2949999999999999</v>
      </c>
      <c r="H1201">
        <v>7.5679999999999996</v>
      </c>
      <c r="I1201">
        <v>3.1145990000000001</v>
      </c>
      <c r="J1201">
        <v>2.2408000000000001</v>
      </c>
      <c r="K1201">
        <v>29.977499999999999</v>
      </c>
      <c r="L1201">
        <v>23.390899999999998</v>
      </c>
      <c r="M1201">
        <v>7.8311099999999998</v>
      </c>
      <c r="N1201">
        <v>79.566119999999998</v>
      </c>
      <c r="O1201" s="1">
        <v>0</v>
      </c>
    </row>
    <row r="1202" spans="1:15">
      <c r="A1202" t="s">
        <v>0</v>
      </c>
      <c r="B1202" s="2">
        <f t="shared" si="36"/>
        <v>40557.875381999998</v>
      </c>
      <c r="C1202" s="3">
        <f t="shared" si="37"/>
        <v>40557.875381999998</v>
      </c>
      <c r="D1202">
        <v>379.875382</v>
      </c>
      <c r="E1202">
        <v>300</v>
      </c>
      <c r="F1202">
        <v>1201</v>
      </c>
      <c r="G1202">
        <v>9.1880000000000006</v>
      </c>
      <c r="H1202">
        <v>7.5755999999999997</v>
      </c>
      <c r="I1202">
        <v>3.11327</v>
      </c>
      <c r="J1202">
        <v>2.2507999999999999</v>
      </c>
      <c r="K1202">
        <v>29.956800000000001</v>
      </c>
      <c r="L1202">
        <v>23.373699999999999</v>
      </c>
      <c r="M1202">
        <v>7.87425</v>
      </c>
      <c r="N1202">
        <v>80.007599999999996</v>
      </c>
      <c r="O1202" s="1">
        <v>0</v>
      </c>
    </row>
    <row r="1203" spans="1:15">
      <c r="A1203" t="s">
        <v>0</v>
      </c>
      <c r="B1203" s="2">
        <f t="shared" si="36"/>
        <v>40557.896215000001</v>
      </c>
      <c r="C1203" s="3">
        <f t="shared" si="37"/>
        <v>40557.896215000001</v>
      </c>
      <c r="D1203">
        <v>379.89621499999998</v>
      </c>
      <c r="E1203">
        <v>300.25</v>
      </c>
      <c r="F1203">
        <v>1202</v>
      </c>
      <c r="G1203">
        <v>9.0289999999999999</v>
      </c>
      <c r="H1203">
        <v>7.5754000000000001</v>
      </c>
      <c r="I1203">
        <v>3.1110699999999998</v>
      </c>
      <c r="J1203">
        <v>2.2505000000000002</v>
      </c>
      <c r="K1203">
        <v>29.933599999999998</v>
      </c>
      <c r="L1203">
        <v>23.355499999999999</v>
      </c>
      <c r="M1203">
        <v>7.8739800000000004</v>
      </c>
      <c r="N1203">
        <v>79.992450000000005</v>
      </c>
      <c r="O1203" s="1">
        <v>0</v>
      </c>
    </row>
    <row r="1204" spans="1:15">
      <c r="A1204" t="s">
        <v>0</v>
      </c>
      <c r="B1204" s="2">
        <f t="shared" si="36"/>
        <v>40557.917049000003</v>
      </c>
      <c r="C1204" s="3">
        <f t="shared" si="37"/>
        <v>40557.917049000003</v>
      </c>
      <c r="D1204">
        <v>379.91704900000002</v>
      </c>
      <c r="E1204">
        <v>300.5</v>
      </c>
      <c r="F1204">
        <v>1203</v>
      </c>
      <c r="G1204">
        <v>8.907</v>
      </c>
      <c r="H1204">
        <v>7.5881999999999996</v>
      </c>
      <c r="I1204">
        <v>3.1106009999999999</v>
      </c>
      <c r="J1204">
        <v>2.2547999999999999</v>
      </c>
      <c r="K1204">
        <v>29.9177</v>
      </c>
      <c r="L1204">
        <v>23.3413</v>
      </c>
      <c r="M1204">
        <v>7.8912199999999997</v>
      </c>
      <c r="N1204">
        <v>80.182680000000005</v>
      </c>
      <c r="O1204" s="1">
        <v>0</v>
      </c>
    </row>
    <row r="1205" spans="1:15">
      <c r="A1205" t="s">
        <v>0</v>
      </c>
      <c r="B1205" s="2">
        <f t="shared" si="36"/>
        <v>40557.937881999998</v>
      </c>
      <c r="C1205" s="3">
        <f t="shared" si="37"/>
        <v>40557.937881999998</v>
      </c>
      <c r="D1205">
        <v>379.937882</v>
      </c>
      <c r="E1205">
        <v>300.75</v>
      </c>
      <c r="F1205">
        <v>1204</v>
      </c>
      <c r="G1205">
        <v>8.6739999999999995</v>
      </c>
      <c r="H1205">
        <v>7.5972999999999997</v>
      </c>
      <c r="I1205">
        <v>3.108438</v>
      </c>
      <c r="J1205">
        <v>2.2633000000000001</v>
      </c>
      <c r="K1205">
        <v>29.887</v>
      </c>
      <c r="L1205">
        <v>23.315999999999999</v>
      </c>
      <c r="M1205">
        <v>7.9278000000000004</v>
      </c>
      <c r="N1205">
        <v>80.554959999999994</v>
      </c>
      <c r="O1205" s="1">
        <v>0</v>
      </c>
    </row>
    <row r="1206" spans="1:15">
      <c r="A1206" t="s">
        <v>0</v>
      </c>
      <c r="B1206" s="2">
        <f t="shared" si="36"/>
        <v>40557.958715000001</v>
      </c>
      <c r="C1206" s="3">
        <f t="shared" si="37"/>
        <v>40557.958715000001</v>
      </c>
      <c r="D1206">
        <v>379.95871499999998</v>
      </c>
      <c r="E1206">
        <v>301</v>
      </c>
      <c r="F1206">
        <v>1205</v>
      </c>
      <c r="G1206">
        <v>8.0289999999999999</v>
      </c>
      <c r="H1206">
        <v>7.6165000000000003</v>
      </c>
      <c r="I1206">
        <v>3.1081449999999999</v>
      </c>
      <c r="J1206">
        <v>2.2686999999999999</v>
      </c>
      <c r="K1206">
        <v>29.867699999999999</v>
      </c>
      <c r="L1206">
        <v>23.298300000000001</v>
      </c>
      <c r="M1206">
        <v>7.94808</v>
      </c>
      <c r="N1206">
        <v>80.786389999999997</v>
      </c>
      <c r="O1206" s="1">
        <v>0</v>
      </c>
    </row>
    <row r="1207" spans="1:15">
      <c r="A1207" t="s">
        <v>0</v>
      </c>
      <c r="B1207" s="2">
        <f t="shared" si="36"/>
        <v>40557.979549000003</v>
      </c>
      <c r="C1207" s="3">
        <f t="shared" si="37"/>
        <v>40557.979549000003</v>
      </c>
      <c r="D1207">
        <v>379.97954900000002</v>
      </c>
      <c r="E1207">
        <v>301.25</v>
      </c>
      <c r="F1207">
        <v>1206</v>
      </c>
      <c r="G1207">
        <v>8.6210000000000004</v>
      </c>
      <c r="H1207">
        <v>7.5106000000000002</v>
      </c>
      <c r="I1207">
        <v>3.0771519999999999</v>
      </c>
      <c r="J1207">
        <v>2.2875999999999999</v>
      </c>
      <c r="K1207">
        <v>29.628499999999999</v>
      </c>
      <c r="L1207">
        <v>23.124600000000001</v>
      </c>
      <c r="M1207">
        <v>8.0642999999999994</v>
      </c>
      <c r="N1207">
        <v>81.640810000000002</v>
      </c>
      <c r="O1207" s="1">
        <v>0</v>
      </c>
    </row>
    <row r="1208" spans="1:15">
      <c r="A1208" t="s">
        <v>0</v>
      </c>
      <c r="B1208" s="2">
        <f t="shared" si="36"/>
        <v>40558.000381999998</v>
      </c>
      <c r="C1208" s="3">
        <f t="shared" si="37"/>
        <v>40558.000381999998</v>
      </c>
      <c r="D1208">
        <v>380.000382</v>
      </c>
      <c r="E1208">
        <v>301.5</v>
      </c>
      <c r="F1208">
        <v>1207</v>
      </c>
      <c r="G1208">
        <v>8.3620000000000001</v>
      </c>
      <c r="H1208">
        <v>7.4946000000000002</v>
      </c>
      <c r="I1208">
        <v>3.0736029999999999</v>
      </c>
      <c r="J1208">
        <v>2.2890999999999999</v>
      </c>
      <c r="K1208">
        <v>29.604500000000002</v>
      </c>
      <c r="L1208">
        <v>23.107800000000001</v>
      </c>
      <c r="M1208">
        <v>8.0751399999999993</v>
      </c>
      <c r="N1208">
        <v>81.707660000000004</v>
      </c>
      <c r="O1208" s="1">
        <v>0</v>
      </c>
    </row>
    <row r="1209" spans="1:15">
      <c r="A1209" t="s">
        <v>0</v>
      </c>
      <c r="B1209" s="2">
        <f t="shared" si="36"/>
        <v>40558.021215000001</v>
      </c>
      <c r="C1209" s="3">
        <f t="shared" si="37"/>
        <v>40558.021215000001</v>
      </c>
      <c r="D1209">
        <v>380.02121499999998</v>
      </c>
      <c r="E1209">
        <v>301.75</v>
      </c>
      <c r="F1209">
        <v>1208</v>
      </c>
      <c r="G1209">
        <v>7.875</v>
      </c>
      <c r="H1209">
        <v>7.5237999999999996</v>
      </c>
      <c r="I1209">
        <v>3.0801500000000002</v>
      </c>
      <c r="J1209">
        <v>2.2797999999999998</v>
      </c>
      <c r="K1209">
        <v>29.6494</v>
      </c>
      <c r="L1209">
        <v>23.139199999999999</v>
      </c>
      <c r="M1209">
        <v>8.0257299999999994</v>
      </c>
      <c r="N1209">
        <v>81.28622</v>
      </c>
      <c r="O1209" s="1">
        <v>0</v>
      </c>
    </row>
    <row r="1210" spans="1:15">
      <c r="A1210" t="s">
        <v>0</v>
      </c>
      <c r="B1210" s="2">
        <f t="shared" si="36"/>
        <v>40558.042049000003</v>
      </c>
      <c r="C1210" s="3">
        <f t="shared" si="37"/>
        <v>40558.042049000003</v>
      </c>
      <c r="D1210">
        <v>380.04204900000002</v>
      </c>
      <c r="E1210">
        <v>302</v>
      </c>
      <c r="F1210">
        <v>1209</v>
      </c>
      <c r="G1210">
        <v>7.7869999999999999</v>
      </c>
      <c r="H1210">
        <v>7.5167000000000002</v>
      </c>
      <c r="I1210">
        <v>3.080168</v>
      </c>
      <c r="J1210">
        <v>2.2679</v>
      </c>
      <c r="K1210">
        <v>29.6557</v>
      </c>
      <c r="L1210">
        <v>23.145099999999999</v>
      </c>
      <c r="M1210">
        <v>7.9748900000000003</v>
      </c>
      <c r="N1210">
        <v>80.761489999999995</v>
      </c>
      <c r="O1210" s="1">
        <v>0</v>
      </c>
    </row>
    <row r="1211" spans="1:15">
      <c r="A1211" t="s">
        <v>0</v>
      </c>
      <c r="B1211" s="2">
        <f t="shared" si="36"/>
        <v>40558.062881999998</v>
      </c>
      <c r="C1211" s="3">
        <f t="shared" si="37"/>
        <v>40558.062881999998</v>
      </c>
      <c r="D1211">
        <v>380.062882</v>
      </c>
      <c r="E1211">
        <v>302.25</v>
      </c>
      <c r="F1211">
        <v>1210</v>
      </c>
      <c r="G1211">
        <v>7.4720000000000004</v>
      </c>
      <c r="H1211">
        <v>7.4973000000000001</v>
      </c>
      <c r="I1211">
        <v>3.0761810000000001</v>
      </c>
      <c r="J1211">
        <v>2.2602000000000002</v>
      </c>
      <c r="K1211">
        <v>29.629899999999999</v>
      </c>
      <c r="L1211">
        <v>23.127500000000001</v>
      </c>
      <c r="M1211">
        <v>7.9455799999999996</v>
      </c>
      <c r="N1211">
        <v>80.415220000000005</v>
      </c>
      <c r="O1211" s="1">
        <v>0</v>
      </c>
    </row>
    <row r="1212" spans="1:15">
      <c r="A1212" t="s">
        <v>0</v>
      </c>
      <c r="B1212" s="2">
        <f t="shared" si="36"/>
        <v>40558.083715000001</v>
      </c>
      <c r="C1212" s="3">
        <f t="shared" si="37"/>
        <v>40558.083715000001</v>
      </c>
      <c r="D1212">
        <v>380.08371499999998</v>
      </c>
      <c r="E1212">
        <v>302.5</v>
      </c>
      <c r="F1212">
        <v>1211</v>
      </c>
      <c r="G1212">
        <v>7.1929999999999996</v>
      </c>
      <c r="H1212">
        <v>7.4863</v>
      </c>
      <c r="I1212">
        <v>3.0744820000000002</v>
      </c>
      <c r="J1212">
        <v>2.2381000000000002</v>
      </c>
      <c r="K1212">
        <v>29.621400000000001</v>
      </c>
      <c r="L1212">
        <v>23.122199999999999</v>
      </c>
      <c r="M1212">
        <v>7.8512000000000004</v>
      </c>
      <c r="N1212">
        <v>79.435450000000003</v>
      </c>
      <c r="O1212" s="1">
        <v>0</v>
      </c>
    </row>
    <row r="1213" spans="1:15">
      <c r="A1213" t="s">
        <v>0</v>
      </c>
      <c r="B1213" s="2">
        <f t="shared" si="36"/>
        <v>40558.104549000003</v>
      </c>
      <c r="C1213" s="3">
        <f t="shared" si="37"/>
        <v>40558.104549000003</v>
      </c>
      <c r="D1213">
        <v>380.10454900000002</v>
      </c>
      <c r="E1213">
        <v>302.75</v>
      </c>
      <c r="F1213">
        <v>1212</v>
      </c>
      <c r="G1213">
        <v>7.1669999999999998</v>
      </c>
      <c r="H1213">
        <v>7.4817999999999998</v>
      </c>
      <c r="I1213">
        <v>3.0745490000000002</v>
      </c>
      <c r="J1213">
        <v>2.2339000000000002</v>
      </c>
      <c r="K1213">
        <v>29.625900000000001</v>
      </c>
      <c r="L1213">
        <v>23.126300000000001</v>
      </c>
      <c r="M1213">
        <v>7.8333899999999996</v>
      </c>
      <c r="N1213">
        <v>79.249539999999996</v>
      </c>
      <c r="O1213" s="1">
        <v>0</v>
      </c>
    </row>
    <row r="1214" spans="1:15">
      <c r="A1214" t="s">
        <v>0</v>
      </c>
      <c r="B1214" s="2">
        <f t="shared" si="36"/>
        <v>40558.125381999998</v>
      </c>
      <c r="C1214" s="3">
        <f t="shared" si="37"/>
        <v>40558.125381999998</v>
      </c>
      <c r="D1214">
        <v>380.125382</v>
      </c>
      <c r="E1214">
        <v>303</v>
      </c>
      <c r="F1214">
        <v>1213</v>
      </c>
      <c r="G1214">
        <v>7.1269999999999998</v>
      </c>
      <c r="H1214">
        <v>7.4779999999999998</v>
      </c>
      <c r="I1214">
        <v>3.0744220000000002</v>
      </c>
      <c r="J1214">
        <v>2.2357999999999998</v>
      </c>
      <c r="K1214">
        <v>29.627800000000001</v>
      </c>
      <c r="L1214">
        <v>23.128299999999999</v>
      </c>
      <c r="M1214">
        <v>7.8423499999999997</v>
      </c>
      <c r="N1214">
        <v>79.33417</v>
      </c>
      <c r="O1214" s="1">
        <v>0</v>
      </c>
    </row>
    <row r="1215" spans="1:15">
      <c r="A1215" t="s">
        <v>0</v>
      </c>
      <c r="B1215" s="2">
        <f t="shared" si="36"/>
        <v>40558.146215000001</v>
      </c>
      <c r="C1215" s="3">
        <f t="shared" si="37"/>
        <v>40558.146215000001</v>
      </c>
      <c r="D1215">
        <v>380.14621499999998</v>
      </c>
      <c r="E1215">
        <v>303.25</v>
      </c>
      <c r="F1215">
        <v>1214</v>
      </c>
      <c r="G1215">
        <v>7.1769999999999996</v>
      </c>
      <c r="H1215">
        <v>7.4759000000000002</v>
      </c>
      <c r="I1215">
        <v>3.0738449999999999</v>
      </c>
      <c r="J1215">
        <v>2.2241</v>
      </c>
      <c r="K1215">
        <v>29.6235</v>
      </c>
      <c r="L1215">
        <v>23.1252</v>
      </c>
      <c r="M1215">
        <v>7.7915000000000001</v>
      </c>
      <c r="N1215">
        <v>78.813689999999994</v>
      </c>
      <c r="O1215" s="1">
        <v>0</v>
      </c>
    </row>
    <row r="1216" spans="1:15">
      <c r="A1216" t="s">
        <v>0</v>
      </c>
      <c r="B1216" s="2">
        <f t="shared" si="36"/>
        <v>40558.167049000003</v>
      </c>
      <c r="C1216" s="3">
        <f t="shared" si="37"/>
        <v>40558.167049000003</v>
      </c>
      <c r="D1216">
        <v>380.16704900000002</v>
      </c>
      <c r="E1216">
        <v>303.5</v>
      </c>
      <c r="F1216">
        <v>1215</v>
      </c>
      <c r="G1216">
        <v>7.2629999999999999</v>
      </c>
      <c r="H1216">
        <v>7.5064000000000002</v>
      </c>
      <c r="I1216">
        <v>3.0797430000000001</v>
      </c>
      <c r="J1216">
        <v>2.2473000000000001</v>
      </c>
      <c r="K1216">
        <v>29.6602</v>
      </c>
      <c r="L1216">
        <v>23.150099999999998</v>
      </c>
      <c r="M1216">
        <v>7.8858800000000002</v>
      </c>
      <c r="N1216">
        <v>79.843429999999998</v>
      </c>
      <c r="O1216" s="1">
        <v>0</v>
      </c>
    </row>
    <row r="1217" spans="1:15">
      <c r="A1217" t="s">
        <v>0</v>
      </c>
      <c r="B1217" s="2">
        <f t="shared" si="36"/>
        <v>40558.187881999998</v>
      </c>
      <c r="C1217" s="3">
        <f t="shared" si="37"/>
        <v>40558.187881999998</v>
      </c>
      <c r="D1217">
        <v>380.187882</v>
      </c>
      <c r="E1217">
        <v>303.75</v>
      </c>
      <c r="F1217">
        <v>1216</v>
      </c>
      <c r="G1217">
        <v>7.28</v>
      </c>
      <c r="H1217">
        <v>7.5338000000000003</v>
      </c>
      <c r="I1217">
        <v>3.0869810000000002</v>
      </c>
      <c r="J1217">
        <v>2.2605</v>
      </c>
      <c r="K1217">
        <v>29.713799999999999</v>
      </c>
      <c r="L1217">
        <v>23.188500000000001</v>
      </c>
      <c r="M1217">
        <v>7.9352900000000002</v>
      </c>
      <c r="N1217">
        <v>80.422600000000003</v>
      </c>
      <c r="O1217" s="1">
        <v>0</v>
      </c>
    </row>
    <row r="1218" spans="1:15">
      <c r="A1218" t="s">
        <v>0</v>
      </c>
      <c r="B1218" s="2">
        <f t="shared" si="36"/>
        <v>40558.208715000001</v>
      </c>
      <c r="C1218" s="3">
        <f t="shared" si="37"/>
        <v>40558.208715000001</v>
      </c>
      <c r="D1218">
        <v>380.20871499999998</v>
      </c>
      <c r="E1218">
        <v>304</v>
      </c>
      <c r="F1218">
        <v>1217</v>
      </c>
      <c r="G1218">
        <v>7.4980000000000002</v>
      </c>
      <c r="H1218">
        <v>7.5354999999999999</v>
      </c>
      <c r="I1218">
        <v>3.087583</v>
      </c>
      <c r="J1218">
        <v>2.2528999999999999</v>
      </c>
      <c r="K1218">
        <v>29.718699999999998</v>
      </c>
      <c r="L1218">
        <v>23.1921</v>
      </c>
      <c r="M1218">
        <v>7.9018800000000002</v>
      </c>
      <c r="N1218">
        <v>80.089590000000001</v>
      </c>
      <c r="O1218" s="1">
        <v>0</v>
      </c>
    </row>
    <row r="1219" spans="1:15">
      <c r="A1219" t="s">
        <v>0</v>
      </c>
      <c r="B1219" s="2">
        <f t="shared" ref="B1219:B1282" si="38">40178+D1219</f>
        <v>40558.229549000003</v>
      </c>
      <c r="C1219" s="3">
        <f t="shared" ref="C1219:C1282" si="39">40178+D1219</f>
        <v>40558.229549000003</v>
      </c>
      <c r="D1219">
        <v>380.22954900000002</v>
      </c>
      <c r="E1219">
        <v>304.25</v>
      </c>
      <c r="F1219">
        <v>1218</v>
      </c>
      <c r="G1219">
        <v>7.6680000000000001</v>
      </c>
      <c r="H1219">
        <v>7.5380000000000003</v>
      </c>
      <c r="I1219">
        <v>3.0880269999999999</v>
      </c>
      <c r="J1219">
        <v>2.2456</v>
      </c>
      <c r="K1219">
        <v>29.7212</v>
      </c>
      <c r="L1219">
        <v>23.1937</v>
      </c>
      <c r="M1219">
        <v>7.8693799999999996</v>
      </c>
      <c r="N1219">
        <v>79.766130000000004</v>
      </c>
      <c r="O1219" s="1">
        <v>0</v>
      </c>
    </row>
    <row r="1220" spans="1:15">
      <c r="A1220" t="s">
        <v>0</v>
      </c>
      <c r="B1220" s="2">
        <f t="shared" si="38"/>
        <v>40558.250381999998</v>
      </c>
      <c r="C1220" s="3">
        <f t="shared" si="39"/>
        <v>40558.250381999998</v>
      </c>
      <c r="D1220">
        <v>380.250382</v>
      </c>
      <c r="E1220">
        <v>304.5</v>
      </c>
      <c r="F1220">
        <v>1219</v>
      </c>
      <c r="G1220">
        <v>7.8780000000000001</v>
      </c>
      <c r="H1220">
        <v>7.5460000000000003</v>
      </c>
      <c r="I1220">
        <v>3.0888100000000001</v>
      </c>
      <c r="J1220">
        <v>2.2612999999999999</v>
      </c>
      <c r="K1220">
        <v>29.7226</v>
      </c>
      <c r="L1220">
        <v>23.1937</v>
      </c>
      <c r="M1220">
        <v>7.9367599999999996</v>
      </c>
      <c r="N1220">
        <v>80.464600000000004</v>
      </c>
      <c r="O1220" s="1">
        <v>0</v>
      </c>
    </row>
    <row r="1221" spans="1:15">
      <c r="A1221" t="s">
        <v>0</v>
      </c>
      <c r="B1221" s="2">
        <f t="shared" si="38"/>
        <v>40558.271215000001</v>
      </c>
      <c r="C1221" s="3">
        <f t="shared" si="39"/>
        <v>40558.271215000001</v>
      </c>
      <c r="D1221">
        <v>380.27121499999998</v>
      </c>
      <c r="E1221">
        <v>304.75</v>
      </c>
      <c r="F1221">
        <v>1220</v>
      </c>
      <c r="G1221">
        <v>8.0250000000000004</v>
      </c>
      <c r="H1221">
        <v>7.5507</v>
      </c>
      <c r="I1221">
        <v>3.0890719999999998</v>
      </c>
      <c r="J1221">
        <v>2.2621000000000002</v>
      </c>
      <c r="K1221">
        <v>29.7212</v>
      </c>
      <c r="L1221">
        <v>23.1921</v>
      </c>
      <c r="M1221">
        <v>7.9394</v>
      </c>
      <c r="N1221">
        <v>80.499420000000001</v>
      </c>
      <c r="O1221" s="1">
        <v>0</v>
      </c>
    </row>
    <row r="1222" spans="1:15">
      <c r="A1222" t="s">
        <v>0</v>
      </c>
      <c r="B1222" s="2">
        <f t="shared" si="38"/>
        <v>40558.292049000003</v>
      </c>
      <c r="C1222" s="3">
        <f t="shared" si="39"/>
        <v>40558.292049000003</v>
      </c>
      <c r="D1222">
        <v>380.29204900000002</v>
      </c>
      <c r="E1222">
        <v>305</v>
      </c>
      <c r="F1222">
        <v>1221</v>
      </c>
      <c r="G1222">
        <v>8.1890000000000001</v>
      </c>
      <c r="H1222">
        <v>7.5595999999999997</v>
      </c>
      <c r="I1222">
        <v>3.0893030000000001</v>
      </c>
      <c r="J1222">
        <v>2.2547000000000001</v>
      </c>
      <c r="K1222">
        <v>29.716000000000001</v>
      </c>
      <c r="L1222">
        <v>23.186800000000002</v>
      </c>
      <c r="M1222">
        <v>7.9057399999999998</v>
      </c>
      <c r="N1222">
        <v>80.171790000000001</v>
      </c>
      <c r="O1222" s="1">
        <v>0</v>
      </c>
    </row>
    <row r="1223" spans="1:15">
      <c r="A1223" t="s">
        <v>0</v>
      </c>
      <c r="B1223" s="2">
        <f t="shared" si="38"/>
        <v>40558.312881999998</v>
      </c>
      <c r="C1223" s="3">
        <f t="shared" si="39"/>
        <v>40558.312881999998</v>
      </c>
      <c r="D1223">
        <v>380.312882</v>
      </c>
      <c r="E1223">
        <v>305.25</v>
      </c>
      <c r="F1223">
        <v>1222</v>
      </c>
      <c r="G1223">
        <v>8.3360000000000003</v>
      </c>
      <c r="H1223">
        <v>7.5335999999999999</v>
      </c>
      <c r="I1223">
        <v>3.0864959999999999</v>
      </c>
      <c r="J1223">
        <v>2.2486000000000002</v>
      </c>
      <c r="K1223">
        <v>29.708400000000001</v>
      </c>
      <c r="L1223">
        <v>23.1843</v>
      </c>
      <c r="M1223">
        <v>7.8845900000000002</v>
      </c>
      <c r="N1223">
        <v>79.905479999999997</v>
      </c>
      <c r="O1223" s="1">
        <v>0</v>
      </c>
    </row>
    <row r="1224" spans="1:15">
      <c r="A1224" t="s">
        <v>0</v>
      </c>
      <c r="B1224" s="2">
        <f t="shared" si="38"/>
        <v>40558.333715000001</v>
      </c>
      <c r="C1224" s="3">
        <f t="shared" si="39"/>
        <v>40558.333715000001</v>
      </c>
      <c r="D1224">
        <v>380.33371499999998</v>
      </c>
      <c r="E1224">
        <v>305.5</v>
      </c>
      <c r="F1224">
        <v>1223</v>
      </c>
      <c r="G1224">
        <v>8.51</v>
      </c>
      <c r="H1224">
        <v>7.5529000000000002</v>
      </c>
      <c r="I1224">
        <v>3.0854569999999999</v>
      </c>
      <c r="J1224">
        <v>2.2458999999999998</v>
      </c>
      <c r="K1224">
        <v>29.680800000000001</v>
      </c>
      <c r="L1224">
        <v>23.16</v>
      </c>
      <c r="M1224">
        <v>7.8707900000000004</v>
      </c>
      <c r="N1224">
        <v>79.786600000000007</v>
      </c>
      <c r="O1224" s="1">
        <v>0</v>
      </c>
    </row>
    <row r="1225" spans="1:15">
      <c r="A1225" t="s">
        <v>0</v>
      </c>
      <c r="B1225" s="2">
        <f t="shared" si="38"/>
        <v>40558.354549000003</v>
      </c>
      <c r="C1225" s="3">
        <f t="shared" si="39"/>
        <v>40558.354549000003</v>
      </c>
      <c r="D1225">
        <v>380.35454900000002</v>
      </c>
      <c r="E1225">
        <v>305.75</v>
      </c>
      <c r="F1225">
        <v>1224</v>
      </c>
      <c r="G1225">
        <v>8.6010000000000009</v>
      </c>
      <c r="H1225">
        <v>7.5568</v>
      </c>
      <c r="I1225">
        <v>3.087723</v>
      </c>
      <c r="J1225">
        <v>2.2418999999999998</v>
      </c>
      <c r="K1225">
        <v>29.701499999999999</v>
      </c>
      <c r="L1225">
        <v>23.175799999999999</v>
      </c>
      <c r="M1225">
        <v>7.8513799999999998</v>
      </c>
      <c r="N1225">
        <v>79.607690000000005</v>
      </c>
      <c r="O1225" s="1">
        <v>0</v>
      </c>
    </row>
    <row r="1226" spans="1:15">
      <c r="A1226" t="s">
        <v>0</v>
      </c>
      <c r="B1226" s="2">
        <f t="shared" si="38"/>
        <v>40558.375381999998</v>
      </c>
      <c r="C1226" s="3">
        <f t="shared" si="39"/>
        <v>40558.375381999998</v>
      </c>
      <c r="D1226">
        <v>380.375382</v>
      </c>
      <c r="E1226">
        <v>306</v>
      </c>
      <c r="F1226">
        <v>1225</v>
      </c>
      <c r="G1226">
        <v>8.7959999999999994</v>
      </c>
      <c r="H1226">
        <v>7.5613999999999999</v>
      </c>
      <c r="I1226">
        <v>3.089941</v>
      </c>
      <c r="J1226">
        <v>2.2439</v>
      </c>
      <c r="K1226">
        <v>29.7211</v>
      </c>
      <c r="L1226">
        <v>23.1905</v>
      </c>
      <c r="M1226">
        <v>7.8586999999999998</v>
      </c>
      <c r="N1226">
        <v>79.700550000000007</v>
      </c>
      <c r="O1226" s="1">
        <v>0</v>
      </c>
    </row>
    <row r="1227" spans="1:15">
      <c r="A1227" t="s">
        <v>0</v>
      </c>
      <c r="B1227" s="2">
        <f t="shared" si="38"/>
        <v>40558.396215000001</v>
      </c>
      <c r="C1227" s="3">
        <f t="shared" si="39"/>
        <v>40558.396215000001</v>
      </c>
      <c r="D1227">
        <v>380.39621499999998</v>
      </c>
      <c r="E1227">
        <v>306.25</v>
      </c>
      <c r="F1227">
        <v>1226</v>
      </c>
      <c r="G1227">
        <v>8.891</v>
      </c>
      <c r="H1227">
        <v>7.5701000000000001</v>
      </c>
      <c r="I1227">
        <v>3.0908470000000001</v>
      </c>
      <c r="J1227">
        <v>2.2519</v>
      </c>
      <c r="K1227">
        <v>29.723199999999999</v>
      </c>
      <c r="L1227">
        <v>23.190999999999999</v>
      </c>
      <c r="M1227">
        <v>7.8917200000000003</v>
      </c>
      <c r="N1227">
        <v>80.052570000000003</v>
      </c>
      <c r="O1227" s="1">
        <v>0</v>
      </c>
    </row>
    <row r="1228" spans="1:15">
      <c r="A1228" t="s">
        <v>0</v>
      </c>
      <c r="B1228" s="2">
        <f t="shared" si="38"/>
        <v>40558.417049000003</v>
      </c>
      <c r="C1228" s="3">
        <f t="shared" si="39"/>
        <v>40558.417049000003</v>
      </c>
      <c r="D1228">
        <v>380.41704900000002</v>
      </c>
      <c r="E1228">
        <v>306.5</v>
      </c>
      <c r="F1228">
        <v>1227</v>
      </c>
      <c r="G1228">
        <v>9.06</v>
      </c>
      <c r="H1228">
        <v>7.5895999999999999</v>
      </c>
      <c r="I1228">
        <v>3.0990929999999999</v>
      </c>
      <c r="J1228">
        <v>2.2507999999999999</v>
      </c>
      <c r="K1228">
        <v>29.794</v>
      </c>
      <c r="L1228">
        <v>23.2441</v>
      </c>
      <c r="M1228">
        <v>7.87981</v>
      </c>
      <c r="N1228">
        <v>80.004689999999997</v>
      </c>
      <c r="O1228" s="1">
        <v>0</v>
      </c>
    </row>
    <row r="1229" spans="1:15">
      <c r="A1229" t="s">
        <v>0</v>
      </c>
      <c r="B1229" s="2">
        <f t="shared" si="38"/>
        <v>40558.437881999998</v>
      </c>
      <c r="C1229" s="3">
        <f t="shared" si="39"/>
        <v>40558.437881999998</v>
      </c>
      <c r="D1229">
        <v>380.437882</v>
      </c>
      <c r="E1229">
        <v>306.75</v>
      </c>
      <c r="F1229">
        <v>1228</v>
      </c>
      <c r="G1229">
        <v>9.0679999999999996</v>
      </c>
      <c r="H1229">
        <v>7.5979000000000001</v>
      </c>
      <c r="I1229">
        <v>3.1056180000000002</v>
      </c>
      <c r="J1229">
        <v>2.2490000000000001</v>
      </c>
      <c r="K1229">
        <v>29.856300000000001</v>
      </c>
      <c r="L1229">
        <v>23.291799999999999</v>
      </c>
      <c r="M1229">
        <v>7.8670400000000003</v>
      </c>
      <c r="N1229">
        <v>79.922600000000003</v>
      </c>
      <c r="O1229" s="1">
        <v>0</v>
      </c>
    </row>
    <row r="1230" spans="1:15">
      <c r="A1230" t="s">
        <v>0</v>
      </c>
      <c r="B1230" s="2">
        <f t="shared" si="38"/>
        <v>40558.458715000001</v>
      </c>
      <c r="C1230" s="3">
        <f t="shared" si="39"/>
        <v>40558.458715000001</v>
      </c>
      <c r="D1230">
        <v>380.45871499999998</v>
      </c>
      <c r="E1230">
        <v>307</v>
      </c>
      <c r="F1230">
        <v>1229</v>
      </c>
      <c r="G1230">
        <v>9.1329999999999991</v>
      </c>
      <c r="H1230">
        <v>7.6104000000000003</v>
      </c>
      <c r="I1230">
        <v>3.1123430000000001</v>
      </c>
      <c r="J1230">
        <v>2.2395</v>
      </c>
      <c r="K1230">
        <v>29.917100000000001</v>
      </c>
      <c r="L1230">
        <v>23.337800000000001</v>
      </c>
      <c r="M1230">
        <v>7.8202999999999996</v>
      </c>
      <c r="N1230">
        <v>79.502129999999994</v>
      </c>
      <c r="O1230" s="1">
        <v>0</v>
      </c>
    </row>
    <row r="1231" spans="1:15">
      <c r="A1231" t="s">
        <v>0</v>
      </c>
      <c r="B1231" s="2">
        <f t="shared" si="38"/>
        <v>40558.479549000003</v>
      </c>
      <c r="C1231" s="3">
        <f t="shared" si="39"/>
        <v>40558.479549000003</v>
      </c>
      <c r="D1231">
        <v>380.47954900000002</v>
      </c>
      <c r="E1231">
        <v>307.25</v>
      </c>
      <c r="F1231">
        <v>1230</v>
      </c>
      <c r="G1231">
        <v>9.1460000000000008</v>
      </c>
      <c r="H1231">
        <v>7.6066000000000003</v>
      </c>
      <c r="I1231">
        <v>3.1086390000000002</v>
      </c>
      <c r="J1231">
        <v>2.2343999999999999</v>
      </c>
      <c r="K1231">
        <v>29.8809</v>
      </c>
      <c r="L1231">
        <v>23.31</v>
      </c>
      <c r="M1231">
        <v>7.8005599999999999</v>
      </c>
      <c r="N1231">
        <v>79.275899999999993</v>
      </c>
      <c r="O1231" s="1">
        <v>0</v>
      </c>
    </row>
    <row r="1232" spans="1:15">
      <c r="A1232" t="s">
        <v>0</v>
      </c>
      <c r="B1232" s="2">
        <f t="shared" si="38"/>
        <v>40558.500381999998</v>
      </c>
      <c r="C1232" s="3">
        <f t="shared" si="39"/>
        <v>40558.500381999998</v>
      </c>
      <c r="D1232">
        <v>380.500382</v>
      </c>
      <c r="E1232">
        <v>307.5</v>
      </c>
      <c r="F1232">
        <v>1231</v>
      </c>
      <c r="G1232">
        <v>9.2129999999999992</v>
      </c>
      <c r="H1232">
        <v>7.6020000000000003</v>
      </c>
      <c r="I1232">
        <v>3.1051730000000002</v>
      </c>
      <c r="J1232">
        <v>2.2311000000000001</v>
      </c>
      <c r="K1232">
        <v>29.847999999999999</v>
      </c>
      <c r="L1232">
        <v>23.284800000000001</v>
      </c>
      <c r="M1232">
        <v>7.7888599999999997</v>
      </c>
      <c r="N1232">
        <v>79.131550000000004</v>
      </c>
      <c r="O1232" s="1">
        <v>0</v>
      </c>
    </row>
    <row r="1233" spans="1:15">
      <c r="A1233" t="s">
        <v>0</v>
      </c>
      <c r="B1233" s="2">
        <f t="shared" si="38"/>
        <v>40558.521215000001</v>
      </c>
      <c r="C1233" s="3">
        <f t="shared" si="39"/>
        <v>40558.521215000001</v>
      </c>
      <c r="D1233">
        <v>380.52121499999998</v>
      </c>
      <c r="E1233">
        <v>307.75</v>
      </c>
      <c r="F1233">
        <v>1232</v>
      </c>
      <c r="G1233">
        <v>9.1940000000000008</v>
      </c>
      <c r="H1233">
        <v>7.6005000000000003</v>
      </c>
      <c r="I1233">
        <v>3.1042239999999999</v>
      </c>
      <c r="J1233">
        <v>2.2309000000000001</v>
      </c>
      <c r="K1233">
        <v>29.839200000000002</v>
      </c>
      <c r="L1233">
        <v>23.277999999999999</v>
      </c>
      <c r="M1233">
        <v>7.7888999999999999</v>
      </c>
      <c r="N1233">
        <v>79.124740000000003</v>
      </c>
      <c r="O1233" s="1">
        <v>0</v>
      </c>
    </row>
    <row r="1234" spans="1:15">
      <c r="A1234" t="s">
        <v>0</v>
      </c>
      <c r="B1234" s="2">
        <f t="shared" si="38"/>
        <v>40558.542049000003</v>
      </c>
      <c r="C1234" s="3">
        <f t="shared" si="39"/>
        <v>40558.542049000003</v>
      </c>
      <c r="D1234">
        <v>380.54204900000002</v>
      </c>
      <c r="E1234">
        <v>308</v>
      </c>
      <c r="F1234">
        <v>1233</v>
      </c>
      <c r="G1234">
        <v>9.1780000000000008</v>
      </c>
      <c r="H1234">
        <v>7.5922999999999998</v>
      </c>
      <c r="I1234">
        <v>3.100231</v>
      </c>
      <c r="J1234">
        <v>2.2237</v>
      </c>
      <c r="K1234">
        <v>29.803799999999999</v>
      </c>
      <c r="L1234">
        <v>23.251300000000001</v>
      </c>
      <c r="M1234">
        <v>7.7605700000000004</v>
      </c>
      <c r="N1234">
        <v>78.803939999999997</v>
      </c>
      <c r="O1234" s="1">
        <v>0</v>
      </c>
    </row>
    <row r="1235" spans="1:15">
      <c r="A1235" t="s">
        <v>0</v>
      </c>
      <c r="B1235" s="2">
        <f t="shared" si="38"/>
        <v>40558.562881999998</v>
      </c>
      <c r="C1235" s="3">
        <f t="shared" si="39"/>
        <v>40558.562881999998</v>
      </c>
      <c r="D1235">
        <v>380.562882</v>
      </c>
      <c r="E1235">
        <v>308.25</v>
      </c>
      <c r="F1235">
        <v>1234</v>
      </c>
      <c r="G1235">
        <v>9.1780000000000008</v>
      </c>
      <c r="H1235">
        <v>7.5909000000000004</v>
      </c>
      <c r="I1235">
        <v>3.100346</v>
      </c>
      <c r="J1235">
        <v>2.2263999999999999</v>
      </c>
      <c r="K1235">
        <v>29.8062</v>
      </c>
      <c r="L1235">
        <v>23.253499999999999</v>
      </c>
      <c r="M1235">
        <v>7.7727199999999996</v>
      </c>
      <c r="N1235">
        <v>78.925960000000003</v>
      </c>
      <c r="O1235" s="1">
        <v>0</v>
      </c>
    </row>
    <row r="1236" spans="1:15">
      <c r="A1236" t="s">
        <v>0</v>
      </c>
      <c r="B1236" s="2">
        <f t="shared" si="38"/>
        <v>40558.583715000001</v>
      </c>
      <c r="C1236" s="3">
        <f t="shared" si="39"/>
        <v>40558.583715000001</v>
      </c>
      <c r="D1236">
        <v>380.58371499999998</v>
      </c>
      <c r="E1236">
        <v>308.5</v>
      </c>
      <c r="F1236">
        <v>1235</v>
      </c>
      <c r="G1236">
        <v>9.1669999999999998</v>
      </c>
      <c r="H1236">
        <v>7.5907</v>
      </c>
      <c r="I1236">
        <v>3.1015999999999999</v>
      </c>
      <c r="J1236">
        <v>2.2339000000000002</v>
      </c>
      <c r="K1236">
        <v>29.819700000000001</v>
      </c>
      <c r="L1236">
        <v>23.264099999999999</v>
      </c>
      <c r="M1236">
        <v>7.8047199999999997</v>
      </c>
      <c r="N1236">
        <v>79.257589999999993</v>
      </c>
      <c r="O1236" s="1">
        <v>0</v>
      </c>
    </row>
    <row r="1237" spans="1:15">
      <c r="A1237" t="s">
        <v>0</v>
      </c>
      <c r="B1237" s="2">
        <f t="shared" si="38"/>
        <v>40558.604549000003</v>
      </c>
      <c r="C1237" s="3">
        <f t="shared" si="39"/>
        <v>40558.604549000003</v>
      </c>
      <c r="D1237">
        <v>380.60454900000002</v>
      </c>
      <c r="E1237">
        <v>308.75</v>
      </c>
      <c r="F1237">
        <v>1236</v>
      </c>
      <c r="G1237">
        <v>9.1690000000000005</v>
      </c>
      <c r="H1237">
        <v>7.6173999999999999</v>
      </c>
      <c r="I1237">
        <v>3.118757</v>
      </c>
      <c r="J1237">
        <v>2.2231999999999998</v>
      </c>
      <c r="K1237">
        <v>29.979099999999999</v>
      </c>
      <c r="L1237">
        <v>23.3856</v>
      </c>
      <c r="M1237">
        <v>7.7446099999999998</v>
      </c>
      <c r="N1237">
        <v>78.777349999999998</v>
      </c>
      <c r="O1237" s="1">
        <v>0</v>
      </c>
    </row>
    <row r="1238" spans="1:15">
      <c r="A1238" t="s">
        <v>0</v>
      </c>
      <c r="B1238" s="2">
        <f t="shared" si="38"/>
        <v>40558.625381999998</v>
      </c>
      <c r="C1238" s="3">
        <f t="shared" si="39"/>
        <v>40558.625381999998</v>
      </c>
      <c r="D1238">
        <v>380.625382</v>
      </c>
      <c r="E1238">
        <v>309</v>
      </c>
      <c r="F1238">
        <v>1237</v>
      </c>
      <c r="G1238">
        <v>9.202</v>
      </c>
      <c r="H1238">
        <v>7.6041999999999996</v>
      </c>
      <c r="I1238">
        <v>3.1116730000000001</v>
      </c>
      <c r="J1238">
        <v>2.2353000000000001</v>
      </c>
      <c r="K1238">
        <v>29.915199999999999</v>
      </c>
      <c r="L1238">
        <v>23.337199999999999</v>
      </c>
      <c r="M1238">
        <v>7.8033200000000003</v>
      </c>
      <c r="N1238">
        <v>79.317359999999994</v>
      </c>
      <c r="O1238" s="1">
        <v>0</v>
      </c>
    </row>
    <row r="1239" spans="1:15">
      <c r="A1239" t="s">
        <v>0</v>
      </c>
      <c r="B1239" s="2">
        <f t="shared" si="38"/>
        <v>40558.646215000001</v>
      </c>
      <c r="C1239" s="3">
        <f t="shared" si="39"/>
        <v>40558.646215000001</v>
      </c>
      <c r="D1239">
        <v>380.64621499999998</v>
      </c>
      <c r="E1239">
        <v>309.25</v>
      </c>
      <c r="F1239">
        <v>1238</v>
      </c>
      <c r="G1239">
        <v>9.2319999999999993</v>
      </c>
      <c r="H1239">
        <v>7.6253000000000002</v>
      </c>
      <c r="I1239">
        <v>3.1219290000000002</v>
      </c>
      <c r="J1239">
        <v>2.2261000000000002</v>
      </c>
      <c r="K1239">
        <v>30.006</v>
      </c>
      <c r="L1239">
        <v>23.4057</v>
      </c>
      <c r="M1239">
        <v>7.7544599999999999</v>
      </c>
      <c r="N1239">
        <v>78.905720000000002</v>
      </c>
      <c r="O1239" s="1">
        <v>0</v>
      </c>
    </row>
    <row r="1240" spans="1:15">
      <c r="A1240" t="s">
        <v>0</v>
      </c>
      <c r="B1240" s="2">
        <f t="shared" si="38"/>
        <v>40558.667049000003</v>
      </c>
      <c r="C1240" s="3">
        <f t="shared" si="39"/>
        <v>40558.667049000003</v>
      </c>
      <c r="D1240">
        <v>380.66704900000002</v>
      </c>
      <c r="E1240">
        <v>309.5</v>
      </c>
      <c r="F1240">
        <v>1239</v>
      </c>
      <c r="G1240">
        <v>9.27</v>
      </c>
      <c r="H1240">
        <v>7.6322999999999999</v>
      </c>
      <c r="I1240">
        <v>3.1262439999999998</v>
      </c>
      <c r="J1240">
        <v>2.2202999999999999</v>
      </c>
      <c r="K1240">
        <v>30.0459</v>
      </c>
      <c r="L1240">
        <v>23.436</v>
      </c>
      <c r="M1240">
        <v>7.7259000000000002</v>
      </c>
      <c r="N1240">
        <v>78.648079999999993</v>
      </c>
      <c r="O1240" s="1">
        <v>0</v>
      </c>
    </row>
    <row r="1241" spans="1:15">
      <c r="A1241" t="s">
        <v>0</v>
      </c>
      <c r="B1241" s="2">
        <f t="shared" si="38"/>
        <v>40558.687881999998</v>
      </c>
      <c r="C1241" s="3">
        <f t="shared" si="39"/>
        <v>40558.687881999998</v>
      </c>
      <c r="D1241">
        <v>380.687882</v>
      </c>
      <c r="E1241">
        <v>309.75</v>
      </c>
      <c r="F1241">
        <v>1240</v>
      </c>
      <c r="G1241">
        <v>9.298</v>
      </c>
      <c r="H1241">
        <v>7.633</v>
      </c>
      <c r="I1241">
        <v>3.1271719999999998</v>
      </c>
      <c r="J1241">
        <v>2.2111999999999998</v>
      </c>
      <c r="K1241">
        <v>30.055099999999999</v>
      </c>
      <c r="L1241">
        <v>23.443200000000001</v>
      </c>
      <c r="M1241">
        <v>7.6857699999999998</v>
      </c>
      <c r="N1241">
        <v>78.245500000000007</v>
      </c>
      <c r="O1241" s="1">
        <v>0</v>
      </c>
    </row>
    <row r="1242" spans="1:15">
      <c r="A1242" t="s">
        <v>0</v>
      </c>
      <c r="B1242" s="2">
        <f t="shared" si="38"/>
        <v>40558.708715000001</v>
      </c>
      <c r="C1242" s="3">
        <f t="shared" si="39"/>
        <v>40558.708715000001</v>
      </c>
      <c r="D1242">
        <v>380.70871499999998</v>
      </c>
      <c r="E1242">
        <v>310</v>
      </c>
      <c r="F1242">
        <v>1241</v>
      </c>
      <c r="G1242">
        <v>9.35</v>
      </c>
      <c r="H1242">
        <v>7.6313000000000004</v>
      </c>
      <c r="I1242">
        <v>3.1303899999999998</v>
      </c>
      <c r="J1242">
        <v>2.2046999999999999</v>
      </c>
      <c r="K1242">
        <v>30.090699999999998</v>
      </c>
      <c r="L1242">
        <v>23.471299999999999</v>
      </c>
      <c r="M1242">
        <v>7.6560800000000002</v>
      </c>
      <c r="N1242">
        <v>77.958479999999994</v>
      </c>
      <c r="O1242" s="1">
        <v>0</v>
      </c>
    </row>
    <row r="1243" spans="1:15">
      <c r="A1243" t="s">
        <v>0</v>
      </c>
      <c r="B1243" s="2">
        <f t="shared" si="38"/>
        <v>40558.729549000003</v>
      </c>
      <c r="C1243" s="3">
        <f t="shared" si="39"/>
        <v>40558.729549000003</v>
      </c>
      <c r="D1243">
        <v>380.72954900000002</v>
      </c>
      <c r="E1243">
        <v>310.25</v>
      </c>
      <c r="F1243">
        <v>1242</v>
      </c>
      <c r="G1243">
        <v>9.3580000000000005</v>
      </c>
      <c r="H1243">
        <v>7.6334</v>
      </c>
      <c r="I1243">
        <v>3.1281180000000002</v>
      </c>
      <c r="J1243">
        <v>2.2029999999999998</v>
      </c>
      <c r="K1243">
        <v>30.064800000000002</v>
      </c>
      <c r="L1243">
        <v>23.450700000000001</v>
      </c>
      <c r="M1243">
        <v>7.6496899999999997</v>
      </c>
      <c r="N1243">
        <v>77.883880000000005</v>
      </c>
      <c r="O1243" s="1">
        <v>0</v>
      </c>
    </row>
    <row r="1244" spans="1:15">
      <c r="A1244" t="s">
        <v>0</v>
      </c>
      <c r="B1244" s="2">
        <f t="shared" si="38"/>
        <v>40558.750381999998</v>
      </c>
      <c r="C1244" s="3">
        <f t="shared" si="39"/>
        <v>40558.750381999998</v>
      </c>
      <c r="D1244">
        <v>380.750382</v>
      </c>
      <c r="E1244">
        <v>310.5</v>
      </c>
      <c r="F1244">
        <v>1243</v>
      </c>
      <c r="G1244">
        <v>9.3719999999999999</v>
      </c>
      <c r="H1244">
        <v>7.6257999999999999</v>
      </c>
      <c r="I1244">
        <v>3.1224780000000001</v>
      </c>
      <c r="J1244">
        <v>2.2080000000000002</v>
      </c>
      <c r="K1244">
        <v>30.011299999999999</v>
      </c>
      <c r="L1244">
        <v>23.409800000000001</v>
      </c>
      <c r="M1244">
        <v>7.6753999999999998</v>
      </c>
      <c r="N1244">
        <v>78.104860000000002</v>
      </c>
      <c r="O1244" s="1">
        <v>0</v>
      </c>
    </row>
    <row r="1245" spans="1:15">
      <c r="A1245" t="s">
        <v>0</v>
      </c>
      <c r="B1245" s="2">
        <f t="shared" si="38"/>
        <v>40558.771215000001</v>
      </c>
      <c r="C1245" s="3">
        <f t="shared" si="39"/>
        <v>40558.771215000001</v>
      </c>
      <c r="D1245">
        <v>380.77121499999998</v>
      </c>
      <c r="E1245">
        <v>310.75</v>
      </c>
      <c r="F1245">
        <v>1244</v>
      </c>
      <c r="G1245">
        <v>9.36</v>
      </c>
      <c r="H1245">
        <v>7.62</v>
      </c>
      <c r="I1245">
        <v>3.1195010000000001</v>
      </c>
      <c r="J1245">
        <v>2.2158000000000002</v>
      </c>
      <c r="K1245">
        <v>29.9847</v>
      </c>
      <c r="L1245">
        <v>23.389700000000001</v>
      </c>
      <c r="M1245">
        <v>7.7120899999999999</v>
      </c>
      <c r="N1245">
        <v>78.454030000000003</v>
      </c>
      <c r="O1245" s="1">
        <v>0</v>
      </c>
    </row>
    <row r="1246" spans="1:15">
      <c r="A1246" t="s">
        <v>0</v>
      </c>
      <c r="B1246" s="2">
        <f t="shared" si="38"/>
        <v>40558.792049000003</v>
      </c>
      <c r="C1246" s="3">
        <f t="shared" si="39"/>
        <v>40558.792049000003</v>
      </c>
      <c r="D1246">
        <v>380.79204900000002</v>
      </c>
      <c r="E1246">
        <v>311</v>
      </c>
      <c r="F1246">
        <v>1245</v>
      </c>
      <c r="G1246">
        <v>9.3569999999999993</v>
      </c>
      <c r="H1246">
        <v>7.6159999999999997</v>
      </c>
      <c r="I1246">
        <v>3.117543</v>
      </c>
      <c r="J1246">
        <v>2.2128999999999999</v>
      </c>
      <c r="K1246">
        <v>29.967400000000001</v>
      </c>
      <c r="L1246">
        <v>23.3766</v>
      </c>
      <c r="M1246">
        <v>7.7007399999999997</v>
      </c>
      <c r="N1246">
        <v>78.32244</v>
      </c>
      <c r="O1246" s="1">
        <v>0</v>
      </c>
    </row>
    <row r="1247" spans="1:15">
      <c r="A1247" t="s">
        <v>0</v>
      </c>
      <c r="B1247" s="2">
        <f t="shared" si="38"/>
        <v>40558.812881999998</v>
      </c>
      <c r="C1247" s="3">
        <f t="shared" si="39"/>
        <v>40558.812881999998</v>
      </c>
      <c r="D1247">
        <v>380.812882</v>
      </c>
      <c r="E1247">
        <v>311.25</v>
      </c>
      <c r="F1247">
        <v>1246</v>
      </c>
      <c r="G1247">
        <v>9.3290000000000006</v>
      </c>
      <c r="H1247">
        <v>7.6143999999999998</v>
      </c>
      <c r="I1247">
        <v>3.1160369999999999</v>
      </c>
      <c r="J1247">
        <v>2.2334999999999998</v>
      </c>
      <c r="K1247">
        <v>29.9528</v>
      </c>
      <c r="L1247">
        <v>23.365300000000001</v>
      </c>
      <c r="M1247">
        <v>7.7916100000000004</v>
      </c>
      <c r="N1247">
        <v>79.236260000000001</v>
      </c>
      <c r="O1247" s="1">
        <v>0</v>
      </c>
    </row>
    <row r="1248" spans="1:15">
      <c r="A1248" t="s">
        <v>0</v>
      </c>
      <c r="B1248" s="2">
        <f t="shared" si="38"/>
        <v>40558.833715000001</v>
      </c>
      <c r="C1248" s="3">
        <f t="shared" si="39"/>
        <v>40558.833715000001</v>
      </c>
      <c r="D1248">
        <v>380.83371499999998</v>
      </c>
      <c r="E1248">
        <v>311.5</v>
      </c>
      <c r="F1248">
        <v>1247</v>
      </c>
      <c r="G1248">
        <v>9.2720000000000002</v>
      </c>
      <c r="H1248">
        <v>7.6219999999999999</v>
      </c>
      <c r="I1248">
        <v>3.1153599999999999</v>
      </c>
      <c r="J1248">
        <v>2.2391000000000001</v>
      </c>
      <c r="K1248">
        <v>29.9391</v>
      </c>
      <c r="L1248">
        <v>23.3536</v>
      </c>
      <c r="M1248">
        <v>7.8154399999999997</v>
      </c>
      <c r="N1248">
        <v>79.485309999999998</v>
      </c>
      <c r="O1248" s="1">
        <v>0</v>
      </c>
    </row>
    <row r="1249" spans="1:15">
      <c r="A1249" t="s">
        <v>0</v>
      </c>
      <c r="B1249" s="2">
        <f t="shared" si="38"/>
        <v>40558.854549000003</v>
      </c>
      <c r="C1249" s="3">
        <f t="shared" si="39"/>
        <v>40558.854549000003</v>
      </c>
      <c r="D1249">
        <v>380.85454900000002</v>
      </c>
      <c r="E1249">
        <v>311.75</v>
      </c>
      <c r="F1249">
        <v>1248</v>
      </c>
      <c r="G1249">
        <v>9.2059999999999995</v>
      </c>
      <c r="H1249">
        <v>7.6185</v>
      </c>
      <c r="I1249">
        <v>3.112733</v>
      </c>
      <c r="J1249">
        <v>2.2547000000000001</v>
      </c>
      <c r="K1249">
        <v>29.914200000000001</v>
      </c>
      <c r="L1249">
        <v>23.334499999999998</v>
      </c>
      <c r="M1249">
        <v>7.8855500000000003</v>
      </c>
      <c r="N1249">
        <v>80.178920000000005</v>
      </c>
      <c r="O1249" s="1">
        <v>0</v>
      </c>
    </row>
    <row r="1250" spans="1:15">
      <c r="A1250" t="s">
        <v>0</v>
      </c>
      <c r="B1250" s="2">
        <f t="shared" si="38"/>
        <v>40558.875381999998</v>
      </c>
      <c r="C1250" s="3">
        <f t="shared" si="39"/>
        <v>40558.875381999998</v>
      </c>
      <c r="D1250">
        <v>380.875382</v>
      </c>
      <c r="E1250">
        <v>312</v>
      </c>
      <c r="F1250">
        <v>1249</v>
      </c>
      <c r="G1250">
        <v>9.2219999999999995</v>
      </c>
      <c r="H1250">
        <v>7.6303999999999998</v>
      </c>
      <c r="I1250">
        <v>3.1150980000000001</v>
      </c>
      <c r="J1250">
        <v>2.2553999999999998</v>
      </c>
      <c r="K1250">
        <v>29.929099999999998</v>
      </c>
      <c r="L1250">
        <v>23.3446</v>
      </c>
      <c r="M1250">
        <v>7.8855199999999996</v>
      </c>
      <c r="N1250">
        <v>80.208200000000005</v>
      </c>
      <c r="O1250" s="1">
        <v>0</v>
      </c>
    </row>
    <row r="1251" spans="1:15">
      <c r="A1251" t="s">
        <v>0</v>
      </c>
      <c r="B1251" s="2">
        <f t="shared" si="38"/>
        <v>40558.896215000001</v>
      </c>
      <c r="C1251" s="3">
        <f t="shared" si="39"/>
        <v>40558.896215000001</v>
      </c>
      <c r="D1251">
        <v>380.89621499999998</v>
      </c>
      <c r="E1251">
        <v>312.25</v>
      </c>
      <c r="F1251">
        <v>1250</v>
      </c>
      <c r="G1251">
        <v>9.0459999999999994</v>
      </c>
      <c r="H1251">
        <v>7.6337000000000002</v>
      </c>
      <c r="I1251">
        <v>3.110576</v>
      </c>
      <c r="J1251">
        <v>2.2644000000000002</v>
      </c>
      <c r="K1251">
        <v>29.878299999999999</v>
      </c>
      <c r="L1251">
        <v>23.304300000000001</v>
      </c>
      <c r="M1251">
        <v>7.9266100000000002</v>
      </c>
      <c r="N1251">
        <v>80.605410000000006</v>
      </c>
      <c r="O1251" s="1">
        <v>0</v>
      </c>
    </row>
    <row r="1252" spans="1:15">
      <c r="A1252" t="s">
        <v>0</v>
      </c>
      <c r="B1252" s="2">
        <f t="shared" si="38"/>
        <v>40558.917049000003</v>
      </c>
      <c r="C1252" s="3">
        <f t="shared" si="39"/>
        <v>40558.917049000003</v>
      </c>
      <c r="D1252">
        <v>380.91704900000002</v>
      </c>
      <c r="E1252">
        <v>312.5</v>
      </c>
      <c r="F1252">
        <v>1251</v>
      </c>
      <c r="G1252">
        <v>9.2279999999999998</v>
      </c>
      <c r="H1252">
        <v>7.6414999999999997</v>
      </c>
      <c r="I1252">
        <v>3.1114410000000001</v>
      </c>
      <c r="J1252">
        <v>2.2717999999999998</v>
      </c>
      <c r="K1252">
        <v>29.880700000000001</v>
      </c>
      <c r="L1252">
        <v>23.305099999999999</v>
      </c>
      <c r="M1252">
        <v>7.9574299999999996</v>
      </c>
      <c r="N1252">
        <v>80.934709999999995</v>
      </c>
      <c r="O1252" s="1">
        <v>0</v>
      </c>
    </row>
    <row r="1253" spans="1:15">
      <c r="A1253" t="s">
        <v>0</v>
      </c>
      <c r="B1253" s="2">
        <f t="shared" si="38"/>
        <v>40558.937881999998</v>
      </c>
      <c r="C1253" s="3">
        <f t="shared" si="39"/>
        <v>40558.937881999998</v>
      </c>
      <c r="D1253">
        <v>380.937882</v>
      </c>
      <c r="E1253">
        <v>312.75</v>
      </c>
      <c r="F1253">
        <v>1252</v>
      </c>
      <c r="G1253">
        <v>8.7840000000000007</v>
      </c>
      <c r="H1253">
        <v>7.5925000000000002</v>
      </c>
      <c r="I1253">
        <v>3.0922869999999998</v>
      </c>
      <c r="J1253">
        <v>2.2759999999999998</v>
      </c>
      <c r="K1253">
        <v>29.7194</v>
      </c>
      <c r="L1253">
        <v>23.185099999999998</v>
      </c>
      <c r="M1253">
        <v>7.9928999999999997</v>
      </c>
      <c r="N1253">
        <v>81.118520000000004</v>
      </c>
      <c r="O1253" s="1">
        <v>0</v>
      </c>
    </row>
    <row r="1254" spans="1:15">
      <c r="A1254" t="s">
        <v>0</v>
      </c>
      <c r="B1254" s="2">
        <f t="shared" si="38"/>
        <v>40558.958715000001</v>
      </c>
      <c r="C1254" s="3">
        <f t="shared" si="39"/>
        <v>40558.958715000001</v>
      </c>
      <c r="D1254">
        <v>380.95871499999998</v>
      </c>
      <c r="E1254">
        <v>313</v>
      </c>
      <c r="F1254">
        <v>1253</v>
      </c>
      <c r="G1254">
        <v>8.7789999999999999</v>
      </c>
      <c r="H1254">
        <v>7.5877999999999997</v>
      </c>
      <c r="I1254">
        <v>3.0878559999999999</v>
      </c>
      <c r="J1254">
        <v>2.2837000000000001</v>
      </c>
      <c r="K1254">
        <v>29.676300000000001</v>
      </c>
      <c r="L1254">
        <v>23.151900000000001</v>
      </c>
      <c r="M1254">
        <v>8.0297599999999996</v>
      </c>
      <c r="N1254">
        <v>81.460880000000003</v>
      </c>
      <c r="O1254" s="1">
        <v>0</v>
      </c>
    </row>
    <row r="1255" spans="1:15">
      <c r="A1255" t="s">
        <v>0</v>
      </c>
      <c r="B1255" s="2">
        <f t="shared" si="38"/>
        <v>40558.979549000003</v>
      </c>
      <c r="C1255" s="3">
        <f t="shared" si="39"/>
        <v>40558.979549000003</v>
      </c>
      <c r="D1255">
        <v>380.97954900000002</v>
      </c>
      <c r="E1255">
        <v>313.25</v>
      </c>
      <c r="F1255">
        <v>1254</v>
      </c>
      <c r="G1255">
        <v>8.1539999999999999</v>
      </c>
      <c r="H1255">
        <v>7.5773000000000001</v>
      </c>
      <c r="I1255">
        <v>3.0825109999999998</v>
      </c>
      <c r="J1255">
        <v>2.2867000000000002</v>
      </c>
      <c r="K1255">
        <v>29.628699999999998</v>
      </c>
      <c r="L1255">
        <v>23.1159</v>
      </c>
      <c r="M1255">
        <v>8.0470100000000002</v>
      </c>
      <c r="N1255">
        <v>81.59093</v>
      </c>
      <c r="O1255" s="1">
        <v>0</v>
      </c>
    </row>
    <row r="1256" spans="1:15">
      <c r="A1256" t="s">
        <v>0</v>
      </c>
      <c r="B1256" s="2">
        <f t="shared" si="38"/>
        <v>40559.000381999998</v>
      </c>
      <c r="C1256" s="3">
        <f t="shared" si="39"/>
        <v>40559.000381999998</v>
      </c>
      <c r="D1256">
        <v>381.000382</v>
      </c>
      <c r="E1256">
        <v>313.5</v>
      </c>
      <c r="F1256">
        <v>1255</v>
      </c>
      <c r="G1256">
        <v>8.4559999999999995</v>
      </c>
      <c r="H1256">
        <v>7.5625999999999998</v>
      </c>
      <c r="I1256">
        <v>3.079221</v>
      </c>
      <c r="J1256">
        <v>2.2825000000000002</v>
      </c>
      <c r="K1256">
        <v>29.606200000000001</v>
      </c>
      <c r="L1256">
        <v>23.100200000000001</v>
      </c>
      <c r="M1256">
        <v>8.0330300000000001</v>
      </c>
      <c r="N1256">
        <v>81.409639999999996</v>
      </c>
      <c r="O1256" s="1">
        <v>0</v>
      </c>
    </row>
    <row r="1257" spans="1:15">
      <c r="A1257" t="s">
        <v>0</v>
      </c>
      <c r="B1257" s="2">
        <f t="shared" si="38"/>
        <v>40559.021215000001</v>
      </c>
      <c r="C1257" s="3">
        <f t="shared" si="39"/>
        <v>40559.021215000001</v>
      </c>
      <c r="D1257">
        <v>381.02121499999998</v>
      </c>
      <c r="E1257">
        <v>313.75</v>
      </c>
      <c r="F1257">
        <v>1256</v>
      </c>
      <c r="G1257">
        <v>7.9329999999999998</v>
      </c>
      <c r="H1257">
        <v>7.5715000000000003</v>
      </c>
      <c r="I1257">
        <v>3.0798030000000001</v>
      </c>
      <c r="J1257">
        <v>2.2847</v>
      </c>
      <c r="K1257">
        <v>29.605</v>
      </c>
      <c r="L1257">
        <v>23.098099999999999</v>
      </c>
      <c r="M1257">
        <v>8.0404900000000001</v>
      </c>
      <c r="N1257">
        <v>81.501300000000001</v>
      </c>
      <c r="O1257" s="1">
        <v>0</v>
      </c>
    </row>
    <row r="1258" spans="1:15">
      <c r="A1258" t="s">
        <v>0</v>
      </c>
      <c r="B1258" s="2">
        <f t="shared" si="38"/>
        <v>40559.042049000003</v>
      </c>
      <c r="C1258" s="3">
        <f t="shared" si="39"/>
        <v>40559.042049000003</v>
      </c>
      <c r="D1258">
        <v>381.04204900000002</v>
      </c>
      <c r="E1258">
        <v>314</v>
      </c>
      <c r="F1258">
        <v>1257</v>
      </c>
      <c r="G1258">
        <v>7.7439999999999998</v>
      </c>
      <c r="H1258">
        <v>7.5683999999999996</v>
      </c>
      <c r="I1258">
        <v>3.0793539999999999</v>
      </c>
      <c r="J1258">
        <v>2.2844000000000002</v>
      </c>
      <c r="K1258">
        <v>29.603000000000002</v>
      </c>
      <c r="L1258">
        <v>23.096900000000002</v>
      </c>
      <c r="M1258">
        <v>8.0393399999999993</v>
      </c>
      <c r="N1258">
        <v>81.482759999999999</v>
      </c>
      <c r="O1258" s="1">
        <v>0</v>
      </c>
    </row>
    <row r="1259" spans="1:15">
      <c r="A1259" t="s">
        <v>0</v>
      </c>
      <c r="B1259" s="2">
        <f t="shared" si="38"/>
        <v>40559.062881999998</v>
      </c>
      <c r="C1259" s="3">
        <f t="shared" si="39"/>
        <v>40559.062881999998</v>
      </c>
      <c r="D1259">
        <v>381.062882</v>
      </c>
      <c r="E1259">
        <v>314.25</v>
      </c>
      <c r="F1259">
        <v>1258</v>
      </c>
      <c r="G1259">
        <v>7.5359999999999996</v>
      </c>
      <c r="H1259">
        <v>7.5431999999999997</v>
      </c>
      <c r="I1259">
        <v>3.0769510000000002</v>
      </c>
      <c r="J1259">
        <v>2.2753000000000001</v>
      </c>
      <c r="K1259">
        <v>29.599</v>
      </c>
      <c r="L1259">
        <v>23.097100000000001</v>
      </c>
      <c r="M1259">
        <v>8.0045199999999994</v>
      </c>
      <c r="N1259">
        <v>81.080749999999995</v>
      </c>
      <c r="O1259" s="1">
        <v>0</v>
      </c>
    </row>
    <row r="1260" spans="1:15">
      <c r="A1260" t="s">
        <v>0</v>
      </c>
      <c r="B1260" s="2">
        <f t="shared" si="38"/>
        <v>40559.083715000001</v>
      </c>
      <c r="C1260" s="3">
        <f t="shared" si="39"/>
        <v>40559.083715000001</v>
      </c>
      <c r="D1260">
        <v>381.08371499999998</v>
      </c>
      <c r="E1260">
        <v>314.5</v>
      </c>
      <c r="F1260">
        <v>1259</v>
      </c>
      <c r="G1260">
        <v>7.2549999999999999</v>
      </c>
      <c r="H1260">
        <v>7.5568999999999997</v>
      </c>
      <c r="I1260">
        <v>3.0789170000000001</v>
      </c>
      <c r="J1260">
        <v>2.2793000000000001</v>
      </c>
      <c r="K1260">
        <v>29.6084</v>
      </c>
      <c r="L1260">
        <v>23.102699999999999</v>
      </c>
      <c r="M1260">
        <v>8.0187799999999996</v>
      </c>
      <c r="N1260">
        <v>81.255629999999996</v>
      </c>
      <c r="O1260" s="1">
        <v>0</v>
      </c>
    </row>
    <row r="1261" spans="1:15">
      <c r="A1261" t="s">
        <v>0</v>
      </c>
      <c r="B1261" s="2">
        <f t="shared" si="38"/>
        <v>40559.104549000003</v>
      </c>
      <c r="C1261" s="3">
        <f t="shared" si="39"/>
        <v>40559.104549000003</v>
      </c>
      <c r="D1261">
        <v>381.10454900000002</v>
      </c>
      <c r="E1261">
        <v>314.75</v>
      </c>
      <c r="F1261">
        <v>1260</v>
      </c>
      <c r="G1261">
        <v>7.133</v>
      </c>
      <c r="H1261">
        <v>7.5472999999999999</v>
      </c>
      <c r="I1261">
        <v>3.0783710000000002</v>
      </c>
      <c r="J1261">
        <v>2.2690999999999999</v>
      </c>
      <c r="K1261">
        <v>29.610700000000001</v>
      </c>
      <c r="L1261">
        <v>23.105799999999999</v>
      </c>
      <c r="M1261">
        <v>7.9756200000000002</v>
      </c>
      <c r="N1261">
        <v>80.801959999999994</v>
      </c>
      <c r="O1261" s="1">
        <v>0</v>
      </c>
    </row>
    <row r="1262" spans="1:15">
      <c r="A1262" t="s">
        <v>0</v>
      </c>
      <c r="B1262" s="2">
        <f t="shared" si="38"/>
        <v>40559.125381999998</v>
      </c>
      <c r="C1262" s="3">
        <f t="shared" si="39"/>
        <v>40559.125381999998</v>
      </c>
      <c r="D1262">
        <v>381.125382</v>
      </c>
      <c r="E1262">
        <v>315</v>
      </c>
      <c r="F1262">
        <v>1261</v>
      </c>
      <c r="G1262">
        <v>6.9630000000000001</v>
      </c>
      <c r="H1262">
        <v>7.5431999999999997</v>
      </c>
      <c r="I1262">
        <v>3.078668</v>
      </c>
      <c r="J1262">
        <v>2.2603</v>
      </c>
      <c r="K1262">
        <v>29.6175</v>
      </c>
      <c r="L1262">
        <v>23.111599999999999</v>
      </c>
      <c r="M1262">
        <v>7.9374799999999999</v>
      </c>
      <c r="N1262">
        <v>80.411479999999997</v>
      </c>
      <c r="O1262" s="1">
        <v>0</v>
      </c>
    </row>
    <row r="1263" spans="1:15">
      <c r="A1263" t="s">
        <v>0</v>
      </c>
      <c r="B1263" s="2">
        <f t="shared" si="38"/>
        <v>40559.146215000001</v>
      </c>
      <c r="C1263" s="3">
        <f t="shared" si="39"/>
        <v>40559.146215000001</v>
      </c>
      <c r="D1263">
        <v>381.14621499999998</v>
      </c>
      <c r="E1263">
        <v>315.25</v>
      </c>
      <c r="F1263">
        <v>1262</v>
      </c>
      <c r="G1263">
        <v>6.9269999999999996</v>
      </c>
      <c r="H1263">
        <v>7.5396000000000001</v>
      </c>
      <c r="I1263">
        <v>3.079682</v>
      </c>
      <c r="J1263">
        <v>2.2490000000000001</v>
      </c>
      <c r="K1263">
        <v>29.631399999999999</v>
      </c>
      <c r="L1263">
        <v>23.123000000000001</v>
      </c>
      <c r="M1263">
        <v>7.8879900000000003</v>
      </c>
      <c r="N1263">
        <v>79.910669999999996</v>
      </c>
      <c r="O1263" s="1">
        <v>0</v>
      </c>
    </row>
    <row r="1264" spans="1:15">
      <c r="A1264" t="s">
        <v>0</v>
      </c>
      <c r="B1264" s="2">
        <f t="shared" si="38"/>
        <v>40559.167049000003</v>
      </c>
      <c r="C1264" s="3">
        <f t="shared" si="39"/>
        <v>40559.167049000003</v>
      </c>
      <c r="D1264">
        <v>381.16704900000002</v>
      </c>
      <c r="E1264">
        <v>315.5</v>
      </c>
      <c r="F1264">
        <v>1263</v>
      </c>
      <c r="G1264">
        <v>6.88</v>
      </c>
      <c r="H1264">
        <v>7.5401999999999996</v>
      </c>
      <c r="I1264">
        <v>3.079275</v>
      </c>
      <c r="J1264">
        <v>2.2355</v>
      </c>
      <c r="K1264">
        <v>29.6265</v>
      </c>
      <c r="L1264">
        <v>23.1191</v>
      </c>
      <c r="M1264">
        <v>7.8289400000000002</v>
      </c>
      <c r="N1264">
        <v>79.311099999999996</v>
      </c>
      <c r="O1264" s="1">
        <v>0</v>
      </c>
    </row>
    <row r="1265" spans="1:15">
      <c r="A1265" t="s">
        <v>0</v>
      </c>
      <c r="B1265" s="2">
        <f t="shared" si="38"/>
        <v>40559.187881999998</v>
      </c>
      <c r="C1265" s="3">
        <f t="shared" si="39"/>
        <v>40559.187881999998</v>
      </c>
      <c r="D1265">
        <v>381.187882</v>
      </c>
      <c r="E1265">
        <v>315.75</v>
      </c>
      <c r="F1265">
        <v>1264</v>
      </c>
      <c r="G1265">
        <v>6.9779999999999998</v>
      </c>
      <c r="H1265">
        <v>7.5780000000000003</v>
      </c>
      <c r="I1265">
        <v>3.0835669999999999</v>
      </c>
      <c r="J1265">
        <v>2.2686999999999999</v>
      </c>
      <c r="K1265">
        <v>29.639900000000001</v>
      </c>
      <c r="L1265">
        <v>23.124600000000001</v>
      </c>
      <c r="M1265">
        <v>7.96631</v>
      </c>
      <c r="N1265">
        <v>80.779910000000001</v>
      </c>
      <c r="O1265" s="1">
        <v>0</v>
      </c>
    </row>
    <row r="1266" spans="1:15">
      <c r="A1266" t="s">
        <v>0</v>
      </c>
      <c r="B1266" s="2">
        <f t="shared" si="38"/>
        <v>40559.208715000001</v>
      </c>
      <c r="C1266" s="3">
        <f t="shared" si="39"/>
        <v>40559.208715000001</v>
      </c>
      <c r="D1266">
        <v>381.20871499999998</v>
      </c>
      <c r="E1266">
        <v>316</v>
      </c>
      <c r="F1266">
        <v>1265</v>
      </c>
      <c r="G1266">
        <v>7.3959999999999999</v>
      </c>
      <c r="H1266">
        <v>7.5785</v>
      </c>
      <c r="I1266">
        <v>3.0858810000000001</v>
      </c>
      <c r="J1266">
        <v>2.2717000000000001</v>
      </c>
      <c r="K1266">
        <v>29.663799999999998</v>
      </c>
      <c r="L1266">
        <v>23.1433</v>
      </c>
      <c r="M1266">
        <v>7.9784100000000002</v>
      </c>
      <c r="N1266">
        <v>80.916169999999994</v>
      </c>
      <c r="O1266" s="1">
        <v>0</v>
      </c>
    </row>
    <row r="1267" spans="1:15">
      <c r="A1267" t="s">
        <v>0</v>
      </c>
      <c r="B1267" s="2">
        <f t="shared" si="38"/>
        <v>40559.229549000003</v>
      </c>
      <c r="C1267" s="3">
        <f t="shared" si="39"/>
        <v>40559.229549000003</v>
      </c>
      <c r="D1267">
        <v>381.22954900000002</v>
      </c>
      <c r="E1267">
        <v>316.25</v>
      </c>
      <c r="F1267">
        <v>1266</v>
      </c>
      <c r="G1267">
        <v>7.2510000000000003</v>
      </c>
      <c r="H1267">
        <v>7.5792999999999999</v>
      </c>
      <c r="I1267">
        <v>3.086131</v>
      </c>
      <c r="J1267">
        <v>2.2587000000000002</v>
      </c>
      <c r="K1267">
        <v>29.665900000000001</v>
      </c>
      <c r="L1267">
        <v>23.1448</v>
      </c>
      <c r="M1267">
        <v>7.9212800000000003</v>
      </c>
      <c r="N1267">
        <v>80.339269999999999</v>
      </c>
      <c r="O1267" s="1">
        <v>0</v>
      </c>
    </row>
    <row r="1268" spans="1:15">
      <c r="A1268" t="s">
        <v>0</v>
      </c>
      <c r="B1268" s="2">
        <f t="shared" si="38"/>
        <v>40559.250381999998</v>
      </c>
      <c r="C1268" s="3">
        <f t="shared" si="39"/>
        <v>40559.250381999998</v>
      </c>
      <c r="D1268">
        <v>381.250382</v>
      </c>
      <c r="E1268">
        <v>316.5</v>
      </c>
      <c r="F1268">
        <v>1267</v>
      </c>
      <c r="G1268">
        <v>7.4420000000000002</v>
      </c>
      <c r="H1268">
        <v>7.5755999999999997</v>
      </c>
      <c r="I1268">
        <v>3.0855109999999999</v>
      </c>
      <c r="J1268">
        <v>2.2566999999999999</v>
      </c>
      <c r="K1268">
        <v>29.662400000000002</v>
      </c>
      <c r="L1268">
        <v>23.142600000000002</v>
      </c>
      <c r="M1268">
        <v>7.9133599999999999</v>
      </c>
      <c r="N1268">
        <v>80.250280000000004</v>
      </c>
      <c r="O1268" s="1">
        <v>0</v>
      </c>
    </row>
    <row r="1269" spans="1:15">
      <c r="A1269" t="s">
        <v>0</v>
      </c>
      <c r="B1269" s="2">
        <f t="shared" si="38"/>
        <v>40559.271215000001</v>
      </c>
      <c r="C1269" s="3">
        <f t="shared" si="39"/>
        <v>40559.271215000001</v>
      </c>
      <c r="D1269">
        <v>381.27121499999998</v>
      </c>
      <c r="E1269">
        <v>316.75</v>
      </c>
      <c r="F1269">
        <v>1268</v>
      </c>
      <c r="G1269">
        <v>7.6420000000000003</v>
      </c>
      <c r="H1269">
        <v>7.5781000000000001</v>
      </c>
      <c r="I1269">
        <v>3.0851890000000002</v>
      </c>
      <c r="J1269">
        <v>2.2498999999999998</v>
      </c>
      <c r="K1269">
        <v>29.6568</v>
      </c>
      <c r="L1269">
        <v>23.137799999999999</v>
      </c>
      <c r="M1269">
        <v>7.8836700000000004</v>
      </c>
      <c r="N1269">
        <v>79.950839999999999</v>
      </c>
      <c r="O1269" s="1">
        <v>0</v>
      </c>
    </row>
    <row r="1270" spans="1:15">
      <c r="A1270" t="s">
        <v>0</v>
      </c>
      <c r="B1270" s="2">
        <f t="shared" si="38"/>
        <v>40559.292049000003</v>
      </c>
      <c r="C1270" s="3">
        <f t="shared" si="39"/>
        <v>40559.292049000003</v>
      </c>
      <c r="D1270">
        <v>381.29204900000002</v>
      </c>
      <c r="E1270">
        <v>317</v>
      </c>
      <c r="F1270">
        <v>1269</v>
      </c>
      <c r="G1270">
        <v>7.774</v>
      </c>
      <c r="H1270">
        <v>7.5937000000000001</v>
      </c>
      <c r="I1270">
        <v>3.0730680000000001</v>
      </c>
      <c r="J1270">
        <v>2.2692999999999999</v>
      </c>
      <c r="K1270">
        <v>29.514700000000001</v>
      </c>
      <c r="L1270">
        <v>23.0242</v>
      </c>
      <c r="M1270">
        <v>7.9732799999999999</v>
      </c>
      <c r="N1270">
        <v>80.813429999999997</v>
      </c>
      <c r="O1270" s="1">
        <v>0</v>
      </c>
    </row>
    <row r="1271" spans="1:15">
      <c r="A1271" t="s">
        <v>0</v>
      </c>
      <c r="B1271" s="2">
        <f t="shared" si="38"/>
        <v>40559.312881999998</v>
      </c>
      <c r="C1271" s="3">
        <f t="shared" si="39"/>
        <v>40559.312881999998</v>
      </c>
      <c r="D1271">
        <v>381.312882</v>
      </c>
      <c r="E1271">
        <v>317.25</v>
      </c>
      <c r="F1271">
        <v>1270</v>
      </c>
      <c r="G1271">
        <v>8.08</v>
      </c>
      <c r="H1271">
        <v>7.5940000000000003</v>
      </c>
      <c r="I1271">
        <v>3.0814059999999999</v>
      </c>
      <c r="J1271">
        <v>2.2595999999999998</v>
      </c>
      <c r="K1271">
        <v>29.602799999999998</v>
      </c>
      <c r="L1271">
        <v>23.093399999999999</v>
      </c>
      <c r="M1271">
        <v>7.9265499999999998</v>
      </c>
      <c r="N1271">
        <v>80.386740000000003</v>
      </c>
      <c r="O1271" s="1">
        <v>0</v>
      </c>
    </row>
    <row r="1272" spans="1:15">
      <c r="A1272" t="s">
        <v>0</v>
      </c>
      <c r="B1272" s="2">
        <f t="shared" si="38"/>
        <v>40559.333715000001</v>
      </c>
      <c r="C1272" s="3">
        <f t="shared" si="39"/>
        <v>40559.333715000001</v>
      </c>
      <c r="D1272">
        <v>381.33371499999998</v>
      </c>
      <c r="E1272">
        <v>317.5</v>
      </c>
      <c r="F1272">
        <v>1271</v>
      </c>
      <c r="G1272">
        <v>8.2569999999999997</v>
      </c>
      <c r="H1272">
        <v>7.5838000000000001</v>
      </c>
      <c r="I1272">
        <v>3.077169</v>
      </c>
      <c r="J1272">
        <v>2.2601</v>
      </c>
      <c r="K1272">
        <v>29.566500000000001</v>
      </c>
      <c r="L1272">
        <v>23.066199999999998</v>
      </c>
      <c r="M1272">
        <v>7.9325999999999999</v>
      </c>
      <c r="N1272">
        <v>80.410030000000006</v>
      </c>
      <c r="O1272" s="1">
        <v>0</v>
      </c>
    </row>
    <row r="1273" spans="1:15">
      <c r="A1273" t="s">
        <v>0</v>
      </c>
      <c r="B1273" s="2">
        <f t="shared" si="38"/>
        <v>40559.354549000003</v>
      </c>
      <c r="C1273" s="3">
        <f t="shared" si="39"/>
        <v>40559.354549000003</v>
      </c>
      <c r="D1273">
        <v>381.35454900000002</v>
      </c>
      <c r="E1273">
        <v>317.75</v>
      </c>
      <c r="F1273">
        <v>1272</v>
      </c>
      <c r="G1273">
        <v>8.6029999999999998</v>
      </c>
      <c r="H1273">
        <v>7.5843999999999996</v>
      </c>
      <c r="I1273">
        <v>3.0768420000000001</v>
      </c>
      <c r="J1273">
        <v>2.2612999999999999</v>
      </c>
      <c r="K1273">
        <v>29.5623</v>
      </c>
      <c r="L1273">
        <v>23.062899999999999</v>
      </c>
      <c r="M1273">
        <v>7.9383900000000001</v>
      </c>
      <c r="N1273">
        <v>80.467699999999994</v>
      </c>
      <c r="O1273" s="1">
        <v>0</v>
      </c>
    </row>
    <row r="1274" spans="1:15">
      <c r="A1274" t="s">
        <v>0</v>
      </c>
      <c r="B1274" s="2">
        <f t="shared" si="38"/>
        <v>40559.375381999998</v>
      </c>
      <c r="C1274" s="3">
        <f t="shared" si="39"/>
        <v>40559.375381999998</v>
      </c>
      <c r="D1274">
        <v>381.375382</v>
      </c>
      <c r="E1274">
        <v>318</v>
      </c>
      <c r="F1274">
        <v>1273</v>
      </c>
      <c r="G1274">
        <v>8.7739999999999991</v>
      </c>
      <c r="H1274">
        <v>7.5861999999999998</v>
      </c>
      <c r="I1274">
        <v>3.0784069999999999</v>
      </c>
      <c r="J1274">
        <v>2.2593000000000001</v>
      </c>
      <c r="K1274">
        <v>29.577400000000001</v>
      </c>
      <c r="L1274">
        <v>23.074400000000001</v>
      </c>
      <c r="M1274">
        <v>7.9287599999999996</v>
      </c>
      <c r="N1274">
        <v>80.381249999999994</v>
      </c>
      <c r="O1274" s="1">
        <v>0</v>
      </c>
    </row>
    <row r="1275" spans="1:15">
      <c r="A1275" t="s">
        <v>0</v>
      </c>
      <c r="B1275" s="2">
        <f t="shared" si="38"/>
        <v>40559.396215000001</v>
      </c>
      <c r="C1275" s="3">
        <f t="shared" si="39"/>
        <v>40559.396215000001</v>
      </c>
      <c r="D1275">
        <v>381.39621499999998</v>
      </c>
      <c r="E1275">
        <v>318.25</v>
      </c>
      <c r="F1275">
        <v>1274</v>
      </c>
      <c r="G1275">
        <v>8.907</v>
      </c>
      <c r="H1275">
        <v>7.6193999999999997</v>
      </c>
      <c r="I1275">
        <v>3.0933139999999999</v>
      </c>
      <c r="J1275">
        <v>2.2429999999999999</v>
      </c>
      <c r="K1275">
        <v>29.7072</v>
      </c>
      <c r="L1275">
        <v>23.171900000000001</v>
      </c>
      <c r="M1275">
        <v>7.8444200000000004</v>
      </c>
      <c r="N1275">
        <v>79.654499999999999</v>
      </c>
      <c r="O1275" s="1">
        <v>0</v>
      </c>
    </row>
    <row r="1276" spans="1:15">
      <c r="A1276" t="s">
        <v>0</v>
      </c>
      <c r="B1276" s="2">
        <f t="shared" si="38"/>
        <v>40559.417049000003</v>
      </c>
      <c r="C1276" s="3">
        <f t="shared" si="39"/>
        <v>40559.417049000003</v>
      </c>
      <c r="D1276">
        <v>381.41704900000002</v>
      </c>
      <c r="E1276">
        <v>318.5</v>
      </c>
      <c r="F1276">
        <v>1275</v>
      </c>
      <c r="G1276">
        <v>9.0289999999999999</v>
      </c>
      <c r="H1276">
        <v>7.6096000000000004</v>
      </c>
      <c r="I1276">
        <v>3.0929739999999999</v>
      </c>
      <c r="J1276">
        <v>2.2463000000000002</v>
      </c>
      <c r="K1276">
        <v>29.712</v>
      </c>
      <c r="L1276">
        <v>23.177</v>
      </c>
      <c r="M1276">
        <v>7.8605200000000002</v>
      </c>
      <c r="N1276">
        <v>79.802409999999995</v>
      </c>
      <c r="O1276" s="1">
        <v>0</v>
      </c>
    </row>
    <row r="1277" spans="1:15">
      <c r="A1277" t="s">
        <v>0</v>
      </c>
      <c r="B1277" s="2">
        <f t="shared" si="38"/>
        <v>40559.437881999998</v>
      </c>
      <c r="C1277" s="3">
        <f t="shared" si="39"/>
        <v>40559.437881999998</v>
      </c>
      <c r="D1277">
        <v>381.437882</v>
      </c>
      <c r="E1277">
        <v>318.75</v>
      </c>
      <c r="F1277">
        <v>1276</v>
      </c>
      <c r="G1277">
        <v>9.2100000000000009</v>
      </c>
      <c r="H1277">
        <v>7.6238000000000001</v>
      </c>
      <c r="I1277">
        <v>3.0960809999999999</v>
      </c>
      <c r="J1277">
        <v>2.2507000000000001</v>
      </c>
      <c r="K1277">
        <v>29.732800000000001</v>
      </c>
      <c r="L1277">
        <v>23.191400000000002</v>
      </c>
      <c r="M1277">
        <v>7.8762400000000001</v>
      </c>
      <c r="N1277">
        <v>79.99897</v>
      </c>
      <c r="O1277" s="1">
        <v>0</v>
      </c>
    </row>
    <row r="1278" spans="1:15">
      <c r="A1278" t="s">
        <v>0</v>
      </c>
      <c r="B1278" s="2">
        <f t="shared" si="38"/>
        <v>40559.458715000001</v>
      </c>
      <c r="C1278" s="3">
        <f t="shared" si="39"/>
        <v>40559.458715000001</v>
      </c>
      <c r="D1278">
        <v>381.45871499999998</v>
      </c>
      <c r="E1278">
        <v>319</v>
      </c>
      <c r="F1278">
        <v>1277</v>
      </c>
      <c r="G1278">
        <v>9.2919999999999998</v>
      </c>
      <c r="H1278">
        <v>7.6589999999999998</v>
      </c>
      <c r="I1278">
        <v>3.1179450000000002</v>
      </c>
      <c r="J1278">
        <v>2.2202999999999999</v>
      </c>
      <c r="K1278">
        <v>29.9346</v>
      </c>
      <c r="L1278">
        <v>23.345099999999999</v>
      </c>
      <c r="M1278">
        <v>7.7268400000000002</v>
      </c>
      <c r="N1278">
        <v>78.648700000000005</v>
      </c>
      <c r="O1278" s="1">
        <v>0</v>
      </c>
    </row>
    <row r="1279" spans="1:15">
      <c r="A1279" t="s">
        <v>0</v>
      </c>
      <c r="B1279" s="2">
        <f t="shared" si="38"/>
        <v>40559.479549000003</v>
      </c>
      <c r="C1279" s="3">
        <f t="shared" si="39"/>
        <v>40559.479549000003</v>
      </c>
      <c r="D1279">
        <v>381.47954900000002</v>
      </c>
      <c r="E1279">
        <v>319.25</v>
      </c>
      <c r="F1279">
        <v>1278</v>
      </c>
      <c r="G1279">
        <v>9.3800000000000008</v>
      </c>
      <c r="H1279">
        <v>7.6501999999999999</v>
      </c>
      <c r="I1279">
        <v>3.1107279999999999</v>
      </c>
      <c r="J1279">
        <v>2.2219000000000002</v>
      </c>
      <c r="K1279">
        <v>29.865600000000001</v>
      </c>
      <c r="L1279">
        <v>23.292100000000001</v>
      </c>
      <c r="M1279">
        <v>7.73874</v>
      </c>
      <c r="N1279">
        <v>78.718279999999993</v>
      </c>
      <c r="O1279" s="1">
        <v>0</v>
      </c>
    </row>
    <row r="1280" spans="1:15">
      <c r="A1280" t="s">
        <v>0</v>
      </c>
      <c r="B1280" s="2">
        <f t="shared" si="38"/>
        <v>40559.500381999998</v>
      </c>
      <c r="C1280" s="3">
        <f t="shared" si="39"/>
        <v>40559.500381999998</v>
      </c>
      <c r="D1280">
        <v>381.500382</v>
      </c>
      <c r="E1280">
        <v>319.5</v>
      </c>
      <c r="F1280">
        <v>1279</v>
      </c>
      <c r="G1280">
        <v>9.3829999999999991</v>
      </c>
      <c r="H1280">
        <v>7.6494</v>
      </c>
      <c r="I1280">
        <v>3.109181</v>
      </c>
      <c r="J1280">
        <v>2.2302</v>
      </c>
      <c r="K1280">
        <v>29.849799999999998</v>
      </c>
      <c r="L1280">
        <v>23.279800000000002</v>
      </c>
      <c r="M1280">
        <v>7.7759600000000004</v>
      </c>
      <c r="N1280">
        <v>79.087329999999994</v>
      </c>
      <c r="O1280" s="1">
        <v>0</v>
      </c>
    </row>
    <row r="1281" spans="1:15">
      <c r="A1281" t="s">
        <v>0</v>
      </c>
      <c r="B1281" s="2">
        <f t="shared" si="38"/>
        <v>40559.521215000001</v>
      </c>
      <c r="C1281" s="3">
        <f t="shared" si="39"/>
        <v>40559.521215000001</v>
      </c>
      <c r="D1281">
        <v>381.52121499999998</v>
      </c>
      <c r="E1281">
        <v>319.75</v>
      </c>
      <c r="F1281">
        <v>1280</v>
      </c>
      <c r="G1281">
        <v>9.3759999999999994</v>
      </c>
      <c r="H1281">
        <v>7.6604000000000001</v>
      </c>
      <c r="I1281">
        <v>3.1170490000000002</v>
      </c>
      <c r="J1281">
        <v>2.2311999999999999</v>
      </c>
      <c r="K1281">
        <v>29.9239</v>
      </c>
      <c r="L1281">
        <v>23.336500000000001</v>
      </c>
      <c r="M1281">
        <v>7.7744400000000002</v>
      </c>
      <c r="N1281">
        <v>79.130030000000005</v>
      </c>
      <c r="O1281" s="1">
        <v>0</v>
      </c>
    </row>
    <row r="1282" spans="1:15">
      <c r="A1282" t="s">
        <v>0</v>
      </c>
      <c r="B1282" s="2">
        <f t="shared" si="38"/>
        <v>40559.542049000003</v>
      </c>
      <c r="C1282" s="3">
        <f t="shared" si="39"/>
        <v>40559.542049000003</v>
      </c>
      <c r="D1282">
        <v>381.54204900000002</v>
      </c>
      <c r="E1282">
        <v>320</v>
      </c>
      <c r="F1282">
        <v>1281</v>
      </c>
      <c r="G1282">
        <v>9.3650000000000002</v>
      </c>
      <c r="H1282">
        <v>7.6459999999999999</v>
      </c>
      <c r="I1282">
        <v>3.1046619999999998</v>
      </c>
      <c r="J1282">
        <v>2.2458999999999998</v>
      </c>
      <c r="K1282">
        <v>29.8048</v>
      </c>
      <c r="L1282">
        <v>23.245000000000001</v>
      </c>
      <c r="M1282">
        <v>7.8474700000000004</v>
      </c>
      <c r="N1282">
        <v>79.784800000000004</v>
      </c>
      <c r="O1282" s="1">
        <v>0</v>
      </c>
    </row>
    <row r="1283" spans="1:15">
      <c r="A1283" t="s">
        <v>0</v>
      </c>
      <c r="B1283" s="2">
        <f t="shared" ref="B1283:B1346" si="40">40178+D1283</f>
        <v>40559.562881999998</v>
      </c>
      <c r="C1283" s="3">
        <f t="shared" ref="C1283:C1346" si="41">40178+D1283</f>
        <v>40559.562881999998</v>
      </c>
      <c r="D1283">
        <v>381.562882</v>
      </c>
      <c r="E1283">
        <v>320.25</v>
      </c>
      <c r="F1283">
        <v>1282</v>
      </c>
      <c r="G1283">
        <v>9.3539999999999992</v>
      </c>
      <c r="H1283">
        <v>7.6486000000000001</v>
      </c>
      <c r="I1283">
        <v>3.1074079999999999</v>
      </c>
      <c r="J1283">
        <v>2.2362000000000002</v>
      </c>
      <c r="K1283">
        <v>29.831700000000001</v>
      </c>
      <c r="L1283">
        <v>23.265799999999999</v>
      </c>
      <c r="M1283">
        <v>7.8033000000000001</v>
      </c>
      <c r="N1283">
        <v>79.354519999999994</v>
      </c>
      <c r="O1283" s="1">
        <v>0</v>
      </c>
    </row>
    <row r="1284" spans="1:15">
      <c r="A1284" t="s">
        <v>0</v>
      </c>
      <c r="B1284" s="2">
        <f t="shared" si="40"/>
        <v>40559.583715000001</v>
      </c>
      <c r="C1284" s="3">
        <f t="shared" si="41"/>
        <v>40559.583715000001</v>
      </c>
      <c r="D1284">
        <v>381.58371499999998</v>
      </c>
      <c r="E1284">
        <v>320.5</v>
      </c>
      <c r="F1284">
        <v>1283</v>
      </c>
      <c r="G1284">
        <v>9.3209999999999997</v>
      </c>
      <c r="H1284">
        <v>7.6509</v>
      </c>
      <c r="I1284">
        <v>3.1098810000000001</v>
      </c>
      <c r="J1284">
        <v>2.2290999999999999</v>
      </c>
      <c r="K1284">
        <v>29.856000000000002</v>
      </c>
      <c r="L1284">
        <v>23.284500000000001</v>
      </c>
      <c r="M1284">
        <v>7.7706499999999998</v>
      </c>
      <c r="N1284">
        <v>79.039140000000003</v>
      </c>
      <c r="O1284" s="1">
        <v>0</v>
      </c>
    </row>
    <row r="1285" spans="1:15">
      <c r="A1285" t="s">
        <v>0</v>
      </c>
      <c r="B1285" s="2">
        <f t="shared" si="40"/>
        <v>40559.604549000003</v>
      </c>
      <c r="C1285" s="3">
        <f t="shared" si="41"/>
        <v>40559.604549000003</v>
      </c>
      <c r="D1285">
        <v>381.60454900000002</v>
      </c>
      <c r="E1285">
        <v>320.75</v>
      </c>
      <c r="F1285">
        <v>1284</v>
      </c>
      <c r="G1285">
        <v>9.4060000000000006</v>
      </c>
      <c r="H1285">
        <v>7.6639999999999997</v>
      </c>
      <c r="I1285">
        <v>3.1197810000000001</v>
      </c>
      <c r="J1285">
        <v>2.2370000000000001</v>
      </c>
      <c r="K1285">
        <v>29.9498</v>
      </c>
      <c r="L1285">
        <v>23.356300000000001</v>
      </c>
      <c r="M1285">
        <v>7.7977299999999996</v>
      </c>
      <c r="N1285">
        <v>79.387169999999998</v>
      </c>
      <c r="O1285" s="1">
        <v>0</v>
      </c>
    </row>
    <row r="1286" spans="1:15">
      <c r="A1286" t="s">
        <v>0</v>
      </c>
      <c r="B1286" s="2">
        <f t="shared" si="40"/>
        <v>40559.625381999998</v>
      </c>
      <c r="C1286" s="3">
        <f t="shared" si="41"/>
        <v>40559.625381999998</v>
      </c>
      <c r="D1286">
        <v>381.625382</v>
      </c>
      <c r="E1286">
        <v>321</v>
      </c>
      <c r="F1286">
        <v>1285</v>
      </c>
      <c r="G1286">
        <v>9.3949999999999996</v>
      </c>
      <c r="H1286">
        <v>7.6717000000000004</v>
      </c>
      <c r="I1286">
        <v>3.124657</v>
      </c>
      <c r="J1286">
        <v>2.2427999999999999</v>
      </c>
      <c r="K1286">
        <v>29.994900000000001</v>
      </c>
      <c r="L1286">
        <v>23.390699999999999</v>
      </c>
      <c r="M1286">
        <v>7.8195499999999996</v>
      </c>
      <c r="N1286">
        <v>79.646810000000002</v>
      </c>
      <c r="O1286" s="1">
        <v>0</v>
      </c>
    </row>
    <row r="1287" spans="1:15">
      <c r="A1287" t="s">
        <v>0</v>
      </c>
      <c r="B1287" s="2">
        <f t="shared" si="40"/>
        <v>40559.646215000001</v>
      </c>
      <c r="C1287" s="3">
        <f t="shared" si="41"/>
        <v>40559.646215000001</v>
      </c>
      <c r="D1287">
        <v>381.64621499999998</v>
      </c>
      <c r="E1287">
        <v>321.25</v>
      </c>
      <c r="F1287">
        <v>1286</v>
      </c>
      <c r="G1287">
        <v>9.2949999999999999</v>
      </c>
      <c r="H1287">
        <v>7.6733000000000002</v>
      </c>
      <c r="I1287">
        <v>3.125346</v>
      </c>
      <c r="J1287">
        <v>2.2343000000000002</v>
      </c>
      <c r="K1287">
        <v>30.000900000000001</v>
      </c>
      <c r="L1287">
        <v>23.395199999999999</v>
      </c>
      <c r="M1287">
        <v>7.7816200000000002</v>
      </c>
      <c r="N1287">
        <v>79.26652</v>
      </c>
      <c r="O1287" s="1">
        <v>0</v>
      </c>
    </row>
    <row r="1288" spans="1:15">
      <c r="A1288" t="s">
        <v>0</v>
      </c>
      <c r="B1288" s="2">
        <f t="shared" si="40"/>
        <v>40559.667049000003</v>
      </c>
      <c r="C1288" s="3">
        <f t="shared" si="41"/>
        <v>40559.667049000003</v>
      </c>
      <c r="D1288">
        <v>381.66704900000002</v>
      </c>
      <c r="E1288">
        <v>321.5</v>
      </c>
      <c r="F1288">
        <v>1287</v>
      </c>
      <c r="G1288">
        <v>9.2840000000000007</v>
      </c>
      <c r="H1288">
        <v>7.6738999999999997</v>
      </c>
      <c r="I1288">
        <v>3.1242960000000002</v>
      </c>
      <c r="J1288">
        <v>2.2326999999999999</v>
      </c>
      <c r="K1288">
        <v>29.9893</v>
      </c>
      <c r="L1288">
        <v>23.385999999999999</v>
      </c>
      <c r="M1288">
        <v>7.7751200000000003</v>
      </c>
      <c r="N1288">
        <v>79.195269999999994</v>
      </c>
      <c r="O1288" s="1">
        <v>0</v>
      </c>
    </row>
    <row r="1289" spans="1:15">
      <c r="A1289" t="s">
        <v>0</v>
      </c>
      <c r="B1289" s="2">
        <f t="shared" si="40"/>
        <v>40559.687881999998</v>
      </c>
      <c r="C1289" s="3">
        <f t="shared" si="41"/>
        <v>40559.687881999998</v>
      </c>
      <c r="D1289">
        <v>381.687882</v>
      </c>
      <c r="E1289">
        <v>321.75</v>
      </c>
      <c r="F1289">
        <v>1288</v>
      </c>
      <c r="G1289">
        <v>9.3149999999999995</v>
      </c>
      <c r="H1289">
        <v>7.6738999999999997</v>
      </c>
      <c r="I1289">
        <v>3.12371</v>
      </c>
      <c r="J1289">
        <v>2.2280000000000002</v>
      </c>
      <c r="K1289">
        <v>29.983000000000001</v>
      </c>
      <c r="L1289">
        <v>23.3811</v>
      </c>
      <c r="M1289">
        <v>7.7551899999999998</v>
      </c>
      <c r="N1289">
        <v>78.98912</v>
      </c>
      <c r="O1289" s="1">
        <v>0</v>
      </c>
    </row>
    <row r="1290" spans="1:15">
      <c r="A1290" t="s">
        <v>0</v>
      </c>
      <c r="B1290" s="2">
        <f t="shared" si="40"/>
        <v>40559.708715000001</v>
      </c>
      <c r="C1290" s="3">
        <f t="shared" si="41"/>
        <v>40559.708715000001</v>
      </c>
      <c r="D1290">
        <v>381.70871499999998</v>
      </c>
      <c r="E1290">
        <v>322</v>
      </c>
      <c r="F1290">
        <v>1289</v>
      </c>
      <c r="G1290">
        <v>9.2940000000000005</v>
      </c>
      <c r="H1290">
        <v>7.6769999999999996</v>
      </c>
      <c r="I1290">
        <v>3.1223070000000002</v>
      </c>
      <c r="J1290">
        <v>2.2242000000000002</v>
      </c>
      <c r="K1290">
        <v>29.965499999999999</v>
      </c>
      <c r="L1290">
        <v>23.366900000000001</v>
      </c>
      <c r="M1290">
        <v>7.7385400000000004</v>
      </c>
      <c r="N1290">
        <v>78.815950000000001</v>
      </c>
      <c r="O1290" s="1">
        <v>0</v>
      </c>
    </row>
    <row r="1291" spans="1:15">
      <c r="A1291" t="s">
        <v>0</v>
      </c>
      <c r="B1291" s="2">
        <f t="shared" si="40"/>
        <v>40559.729549000003</v>
      </c>
      <c r="C1291" s="3">
        <f t="shared" si="41"/>
        <v>40559.729549000003</v>
      </c>
      <c r="D1291">
        <v>381.72954900000002</v>
      </c>
      <c r="E1291">
        <v>322.25</v>
      </c>
      <c r="F1291">
        <v>1290</v>
      </c>
      <c r="G1291">
        <v>9.3719999999999999</v>
      </c>
      <c r="H1291">
        <v>7.6742999999999997</v>
      </c>
      <c r="I1291">
        <v>3.1145670000000001</v>
      </c>
      <c r="J1291">
        <v>2.2319</v>
      </c>
      <c r="K1291">
        <v>29.8857</v>
      </c>
      <c r="L1291">
        <v>23.304600000000001</v>
      </c>
      <c r="M1291">
        <v>7.7767499999999998</v>
      </c>
      <c r="N1291">
        <v>79.15889</v>
      </c>
      <c r="O1291" s="1">
        <v>0</v>
      </c>
    </row>
    <row r="1292" spans="1:15">
      <c r="A1292" t="s">
        <v>0</v>
      </c>
      <c r="B1292" s="2">
        <f t="shared" si="40"/>
        <v>40559.750381999998</v>
      </c>
      <c r="C1292" s="3">
        <f t="shared" si="41"/>
        <v>40559.750381999998</v>
      </c>
      <c r="D1292">
        <v>381.750382</v>
      </c>
      <c r="E1292">
        <v>322.5</v>
      </c>
      <c r="F1292">
        <v>1291</v>
      </c>
      <c r="G1292">
        <v>9.3420000000000005</v>
      </c>
      <c r="H1292">
        <v>7.6725000000000003</v>
      </c>
      <c r="I1292">
        <v>3.118433</v>
      </c>
      <c r="J1292">
        <v>2.2216999999999998</v>
      </c>
      <c r="K1292">
        <v>29.9282</v>
      </c>
      <c r="L1292">
        <v>23.3383</v>
      </c>
      <c r="M1292">
        <v>7.7306699999999999</v>
      </c>
      <c r="N1292">
        <v>78.708619999999996</v>
      </c>
      <c r="O1292" s="1">
        <v>0</v>
      </c>
    </row>
    <row r="1293" spans="1:15">
      <c r="A1293" t="s">
        <v>0</v>
      </c>
      <c r="B1293" s="2">
        <f t="shared" si="40"/>
        <v>40559.771215000001</v>
      </c>
      <c r="C1293" s="3">
        <f t="shared" si="41"/>
        <v>40559.771215000001</v>
      </c>
      <c r="D1293">
        <v>381.77121499999998</v>
      </c>
      <c r="E1293">
        <v>322.75</v>
      </c>
      <c r="F1293">
        <v>1292</v>
      </c>
      <c r="G1293">
        <v>9.343</v>
      </c>
      <c r="H1293">
        <v>7.6778000000000004</v>
      </c>
      <c r="I1293">
        <v>3.1192690000000001</v>
      </c>
      <c r="J1293">
        <v>2.2244000000000002</v>
      </c>
      <c r="K1293">
        <v>29.932500000000001</v>
      </c>
      <c r="L1293">
        <v>23.341000000000001</v>
      </c>
      <c r="M1293">
        <v>7.7411000000000003</v>
      </c>
      <c r="N1293">
        <v>78.826509999999999</v>
      </c>
      <c r="O1293" s="1">
        <v>0</v>
      </c>
    </row>
    <row r="1294" spans="1:15">
      <c r="A1294" t="s">
        <v>0</v>
      </c>
      <c r="B1294" s="2">
        <f t="shared" si="40"/>
        <v>40559.792049000003</v>
      </c>
      <c r="C1294" s="3">
        <f t="shared" si="41"/>
        <v>40559.792049000003</v>
      </c>
      <c r="D1294">
        <v>381.79204900000002</v>
      </c>
      <c r="E1294">
        <v>323</v>
      </c>
      <c r="F1294">
        <v>1293</v>
      </c>
      <c r="G1294">
        <v>9.3780000000000001</v>
      </c>
      <c r="H1294">
        <v>7.6775000000000002</v>
      </c>
      <c r="I1294">
        <v>3.1188660000000001</v>
      </c>
      <c r="J1294">
        <v>2.2235</v>
      </c>
      <c r="K1294">
        <v>29.9285</v>
      </c>
      <c r="L1294">
        <v>23.337800000000001</v>
      </c>
      <c r="M1294">
        <v>7.73773</v>
      </c>
      <c r="N1294">
        <v>78.789670000000001</v>
      </c>
      <c r="O1294" s="1">
        <v>0</v>
      </c>
    </row>
    <row r="1295" spans="1:15">
      <c r="A1295" t="s">
        <v>0</v>
      </c>
      <c r="B1295" s="2">
        <f t="shared" si="40"/>
        <v>40559.812881999998</v>
      </c>
      <c r="C1295" s="3">
        <f t="shared" si="41"/>
        <v>40559.812881999998</v>
      </c>
      <c r="D1295">
        <v>381.812882</v>
      </c>
      <c r="E1295">
        <v>323.25</v>
      </c>
      <c r="F1295">
        <v>1294</v>
      </c>
      <c r="G1295">
        <v>9.3970000000000002</v>
      </c>
      <c r="H1295">
        <v>7.6715999999999998</v>
      </c>
      <c r="I1295">
        <v>3.1225510000000001</v>
      </c>
      <c r="J1295">
        <v>2.2086999999999999</v>
      </c>
      <c r="K1295">
        <v>29.9726</v>
      </c>
      <c r="L1295">
        <v>23.373200000000001</v>
      </c>
      <c r="M1295">
        <v>7.6721399999999997</v>
      </c>
      <c r="N1295">
        <v>78.133889999999994</v>
      </c>
      <c r="O1295" s="1">
        <v>0</v>
      </c>
    </row>
    <row r="1296" spans="1:15">
      <c r="A1296" t="s">
        <v>0</v>
      </c>
      <c r="B1296" s="2">
        <f t="shared" si="40"/>
        <v>40559.833715000001</v>
      </c>
      <c r="C1296" s="3">
        <f t="shared" si="41"/>
        <v>40559.833715000001</v>
      </c>
      <c r="D1296">
        <v>381.83371499999998</v>
      </c>
      <c r="E1296">
        <v>323.5</v>
      </c>
      <c r="F1296">
        <v>1295</v>
      </c>
      <c r="G1296">
        <v>9.3620000000000001</v>
      </c>
      <c r="H1296">
        <v>7.6752000000000002</v>
      </c>
      <c r="I1296">
        <v>3.1202939999999999</v>
      </c>
      <c r="J1296">
        <v>2.2210000000000001</v>
      </c>
      <c r="K1296">
        <v>29.945599999999999</v>
      </c>
      <c r="L1296">
        <v>23.351500000000001</v>
      </c>
      <c r="M1296">
        <v>7.7259799999999998</v>
      </c>
      <c r="N1296">
        <v>78.674679999999995</v>
      </c>
      <c r="O1296" s="1">
        <v>0</v>
      </c>
    </row>
    <row r="1297" spans="1:15">
      <c r="A1297" t="s">
        <v>0</v>
      </c>
      <c r="B1297" s="2">
        <f t="shared" si="40"/>
        <v>40559.854549000003</v>
      </c>
      <c r="C1297" s="3">
        <f t="shared" si="41"/>
        <v>40559.854549000003</v>
      </c>
      <c r="D1297">
        <v>381.85454900000002</v>
      </c>
      <c r="E1297">
        <v>323.75</v>
      </c>
      <c r="F1297">
        <v>1296</v>
      </c>
      <c r="G1297">
        <v>9.3339999999999996</v>
      </c>
      <c r="H1297">
        <v>7.6797000000000004</v>
      </c>
      <c r="I1297">
        <v>3.120403</v>
      </c>
      <c r="J1297">
        <v>2.23</v>
      </c>
      <c r="K1297">
        <v>29.942900000000002</v>
      </c>
      <c r="L1297">
        <v>23.3489</v>
      </c>
      <c r="M1297">
        <v>7.7648000000000001</v>
      </c>
      <c r="N1297">
        <v>79.076669999999993</v>
      </c>
      <c r="O1297" s="1">
        <v>0</v>
      </c>
    </row>
    <row r="1298" spans="1:15">
      <c r="A1298" t="s">
        <v>0</v>
      </c>
      <c r="B1298" s="2">
        <f t="shared" si="40"/>
        <v>40559.875381999998</v>
      </c>
      <c r="C1298" s="3">
        <f t="shared" si="41"/>
        <v>40559.875381999998</v>
      </c>
      <c r="D1298">
        <v>381.875382</v>
      </c>
      <c r="E1298">
        <v>324</v>
      </c>
      <c r="F1298">
        <v>1297</v>
      </c>
      <c r="G1298">
        <v>9.2490000000000006</v>
      </c>
      <c r="H1298">
        <v>7.6798999999999999</v>
      </c>
      <c r="I1298">
        <v>3.1171950000000002</v>
      </c>
      <c r="J1298">
        <v>2.2336</v>
      </c>
      <c r="K1298">
        <v>29.908799999999999</v>
      </c>
      <c r="L1298">
        <v>23.321999999999999</v>
      </c>
      <c r="M1298">
        <v>7.7820400000000003</v>
      </c>
      <c r="N1298">
        <v>79.234859999999998</v>
      </c>
      <c r="O1298" s="1">
        <v>0</v>
      </c>
    </row>
    <row r="1299" spans="1:15">
      <c r="A1299" t="s">
        <v>0</v>
      </c>
      <c r="B1299" s="2">
        <f t="shared" si="40"/>
        <v>40559.896215000001</v>
      </c>
      <c r="C1299" s="3">
        <f t="shared" si="41"/>
        <v>40559.896215000001</v>
      </c>
      <c r="D1299">
        <v>381.89621499999998</v>
      </c>
      <c r="E1299">
        <v>324.25</v>
      </c>
      <c r="F1299">
        <v>1298</v>
      </c>
      <c r="G1299">
        <v>9.17</v>
      </c>
      <c r="H1299">
        <v>7.6643999999999997</v>
      </c>
      <c r="I1299">
        <v>3.1132200000000001</v>
      </c>
      <c r="J1299">
        <v>2.2443</v>
      </c>
      <c r="K1299">
        <v>29.88</v>
      </c>
      <c r="L1299">
        <v>23.301500000000001</v>
      </c>
      <c r="M1299">
        <v>7.8329199999999997</v>
      </c>
      <c r="N1299">
        <v>79.709649999999996</v>
      </c>
      <c r="O1299" s="1">
        <v>0</v>
      </c>
    </row>
    <row r="1300" spans="1:15">
      <c r="A1300" t="s">
        <v>0</v>
      </c>
      <c r="B1300" s="2">
        <f t="shared" si="40"/>
        <v>40559.917049000003</v>
      </c>
      <c r="C1300" s="3">
        <f t="shared" si="41"/>
        <v>40559.917049000003</v>
      </c>
      <c r="D1300">
        <v>381.91704900000002</v>
      </c>
      <c r="E1300">
        <v>324.5</v>
      </c>
      <c r="F1300">
        <v>1299</v>
      </c>
      <c r="G1300">
        <v>9.1129999999999995</v>
      </c>
      <c r="H1300">
        <v>7.6703999999999999</v>
      </c>
      <c r="I1300">
        <v>3.1118670000000002</v>
      </c>
      <c r="J1300">
        <v>2.25</v>
      </c>
      <c r="K1300">
        <v>29.860399999999998</v>
      </c>
      <c r="L1300">
        <v>23.285299999999999</v>
      </c>
      <c r="M1300">
        <v>7.8576499999999996</v>
      </c>
      <c r="N1300">
        <v>79.962220000000002</v>
      </c>
      <c r="O1300" s="1">
        <v>0</v>
      </c>
    </row>
    <row r="1301" spans="1:15">
      <c r="A1301" t="s">
        <v>0</v>
      </c>
      <c r="B1301" s="2">
        <f t="shared" si="40"/>
        <v>40559.937881999998</v>
      </c>
      <c r="C1301" s="3">
        <f t="shared" si="41"/>
        <v>40559.937881999998</v>
      </c>
      <c r="D1301">
        <v>381.937882</v>
      </c>
      <c r="E1301">
        <v>324.75</v>
      </c>
      <c r="F1301">
        <v>1300</v>
      </c>
      <c r="G1301">
        <v>9.1620000000000008</v>
      </c>
      <c r="H1301">
        <v>7.7092000000000001</v>
      </c>
      <c r="I1301">
        <v>3.1120559999999999</v>
      </c>
      <c r="J1301">
        <v>2.2732999999999999</v>
      </c>
      <c r="K1301">
        <v>29.8292</v>
      </c>
      <c r="L1301">
        <v>23.255600000000001</v>
      </c>
      <c r="M1301">
        <v>7.9532800000000003</v>
      </c>
      <c r="N1301">
        <v>80.990570000000005</v>
      </c>
      <c r="O1301" s="1">
        <v>0</v>
      </c>
    </row>
    <row r="1302" spans="1:15">
      <c r="A1302" t="s">
        <v>0</v>
      </c>
      <c r="B1302" s="2">
        <f t="shared" si="40"/>
        <v>40559.958715000001</v>
      </c>
      <c r="C1302" s="3">
        <f t="shared" si="41"/>
        <v>40559.958715000001</v>
      </c>
      <c r="D1302">
        <v>381.95871499999998</v>
      </c>
      <c r="E1302">
        <v>325</v>
      </c>
      <c r="F1302">
        <v>1301</v>
      </c>
      <c r="G1302">
        <v>8.9160000000000004</v>
      </c>
      <c r="H1302">
        <v>7.7172999999999998</v>
      </c>
      <c r="I1302">
        <v>3.0984340000000001</v>
      </c>
      <c r="J1302">
        <v>2.2846000000000002</v>
      </c>
      <c r="K1302">
        <v>29.678000000000001</v>
      </c>
      <c r="L1302">
        <v>23.135899999999999</v>
      </c>
      <c r="M1302">
        <v>8.0085300000000004</v>
      </c>
      <c r="N1302">
        <v>81.487949999999998</v>
      </c>
      <c r="O1302" s="1">
        <v>0</v>
      </c>
    </row>
    <row r="1303" spans="1:15">
      <c r="A1303" t="s">
        <v>0</v>
      </c>
      <c r="B1303" s="2">
        <f t="shared" si="40"/>
        <v>40559.979549000003</v>
      </c>
      <c r="C1303" s="3">
        <f t="shared" si="41"/>
        <v>40559.979549000003</v>
      </c>
      <c r="D1303">
        <v>381.97954900000002</v>
      </c>
      <c r="E1303">
        <v>325.25</v>
      </c>
      <c r="F1303">
        <v>1302</v>
      </c>
      <c r="G1303">
        <v>8.8170000000000002</v>
      </c>
      <c r="H1303">
        <v>7.6944999999999997</v>
      </c>
      <c r="I1303">
        <v>3.0935139999999999</v>
      </c>
      <c r="J1303">
        <v>2.2864</v>
      </c>
      <c r="K1303">
        <v>29.645399999999999</v>
      </c>
      <c r="L1303">
        <v>23.113399999999999</v>
      </c>
      <c r="M1303">
        <v>8.02257</v>
      </c>
      <c r="N1303">
        <v>81.570769999999996</v>
      </c>
      <c r="O1303" s="1">
        <v>0</v>
      </c>
    </row>
    <row r="1304" spans="1:15">
      <c r="A1304" t="s">
        <v>0</v>
      </c>
      <c r="B1304" s="2">
        <f t="shared" si="40"/>
        <v>40560.000381999998</v>
      </c>
      <c r="C1304" s="3">
        <f t="shared" si="41"/>
        <v>40560.000381999998</v>
      </c>
      <c r="D1304">
        <v>382.000382</v>
      </c>
      <c r="E1304">
        <v>325.5</v>
      </c>
      <c r="F1304">
        <v>1303</v>
      </c>
      <c r="G1304">
        <v>8.6080000000000005</v>
      </c>
      <c r="H1304">
        <v>7.6718000000000002</v>
      </c>
      <c r="I1304">
        <v>3.0895139999999999</v>
      </c>
      <c r="J1304">
        <v>2.2820999999999998</v>
      </c>
      <c r="K1304">
        <v>29.622499999999999</v>
      </c>
      <c r="L1304">
        <v>23.098400000000002</v>
      </c>
      <c r="M1304">
        <v>8.0093399999999999</v>
      </c>
      <c r="N1304">
        <v>81.381699999999995</v>
      </c>
      <c r="O1304" s="1">
        <v>0</v>
      </c>
    </row>
    <row r="1305" spans="1:15">
      <c r="A1305" t="s">
        <v>0</v>
      </c>
      <c r="B1305" s="2">
        <f t="shared" si="40"/>
        <v>40560.021215000001</v>
      </c>
      <c r="C1305" s="3">
        <f t="shared" si="41"/>
        <v>40560.021215000001</v>
      </c>
      <c r="D1305">
        <v>382.02121499999998</v>
      </c>
      <c r="E1305">
        <v>325.75</v>
      </c>
      <c r="F1305">
        <v>1304</v>
      </c>
      <c r="G1305">
        <v>8.4049999999999994</v>
      </c>
      <c r="H1305">
        <v>7.6205999999999996</v>
      </c>
      <c r="I1305">
        <v>3.0837560000000002</v>
      </c>
      <c r="J1305">
        <v>2.2772999999999999</v>
      </c>
      <c r="K1305">
        <v>29.605</v>
      </c>
      <c r="L1305">
        <v>23.0915</v>
      </c>
      <c r="M1305">
        <v>7.9990100000000002</v>
      </c>
      <c r="N1305">
        <v>81.172250000000005</v>
      </c>
      <c r="O1305" s="1">
        <v>0</v>
      </c>
    </row>
    <row r="1306" spans="1:15">
      <c r="A1306" t="s">
        <v>0</v>
      </c>
      <c r="B1306" s="2">
        <f t="shared" si="40"/>
        <v>40560.042049000003</v>
      </c>
      <c r="C1306" s="3">
        <f t="shared" si="41"/>
        <v>40560.042049000003</v>
      </c>
      <c r="D1306">
        <v>382.04204900000002</v>
      </c>
      <c r="E1306">
        <v>326</v>
      </c>
      <c r="F1306">
        <v>1305</v>
      </c>
      <c r="G1306">
        <v>8.26</v>
      </c>
      <c r="H1306">
        <v>7.6028000000000002</v>
      </c>
      <c r="I1306">
        <v>3.0812780000000002</v>
      </c>
      <c r="J1306">
        <v>2.2770999999999999</v>
      </c>
      <c r="K1306">
        <v>29.593900000000001</v>
      </c>
      <c r="L1306">
        <v>23.0852</v>
      </c>
      <c r="M1306">
        <v>8.0019200000000001</v>
      </c>
      <c r="N1306">
        <v>81.162639999999996</v>
      </c>
      <c r="O1306" s="1">
        <v>0</v>
      </c>
    </row>
    <row r="1307" spans="1:15">
      <c r="A1307" t="s">
        <v>0</v>
      </c>
      <c r="B1307" s="2">
        <f t="shared" si="40"/>
        <v>40560.062881999998</v>
      </c>
      <c r="C1307" s="3">
        <f t="shared" si="41"/>
        <v>40560.062881999998</v>
      </c>
      <c r="D1307">
        <v>382.062882</v>
      </c>
      <c r="E1307">
        <v>326.25</v>
      </c>
      <c r="F1307">
        <v>1306</v>
      </c>
      <c r="G1307">
        <v>8.02</v>
      </c>
      <c r="H1307">
        <v>7.6253000000000002</v>
      </c>
      <c r="I1307">
        <v>3.0846969999999998</v>
      </c>
      <c r="J1307">
        <v>2.278</v>
      </c>
      <c r="K1307">
        <v>29.6112</v>
      </c>
      <c r="L1307">
        <v>23.095800000000001</v>
      </c>
      <c r="M1307">
        <v>8.0003899999999994</v>
      </c>
      <c r="N1307">
        <v>81.198170000000005</v>
      </c>
      <c r="O1307" s="1">
        <v>0</v>
      </c>
    </row>
    <row r="1308" spans="1:15">
      <c r="A1308" t="s">
        <v>0</v>
      </c>
      <c r="B1308" s="2">
        <f t="shared" si="40"/>
        <v>40560.083715000001</v>
      </c>
      <c r="C1308" s="3">
        <f t="shared" si="41"/>
        <v>40560.083715000001</v>
      </c>
      <c r="D1308">
        <v>382.08371499999998</v>
      </c>
      <c r="E1308">
        <v>326.5</v>
      </c>
      <c r="F1308">
        <v>1307</v>
      </c>
      <c r="G1308">
        <v>7.8170000000000002</v>
      </c>
      <c r="H1308">
        <v>7.6540999999999997</v>
      </c>
      <c r="I1308">
        <v>3.0865070000000001</v>
      </c>
      <c r="J1308">
        <v>2.2825000000000002</v>
      </c>
      <c r="K1308">
        <v>29.606000000000002</v>
      </c>
      <c r="L1308">
        <v>23.087800000000001</v>
      </c>
      <c r="M1308">
        <v>8.0145099999999996</v>
      </c>
      <c r="N1308">
        <v>81.392399999999995</v>
      </c>
      <c r="O1308" s="1">
        <v>0</v>
      </c>
    </row>
    <row r="1309" spans="1:15">
      <c r="A1309" t="s">
        <v>0</v>
      </c>
      <c r="B1309" s="2">
        <f t="shared" si="40"/>
        <v>40560.104549000003</v>
      </c>
      <c r="C1309" s="3">
        <f t="shared" si="41"/>
        <v>40560.104549000003</v>
      </c>
      <c r="D1309">
        <v>382.10454900000002</v>
      </c>
      <c r="E1309">
        <v>326.75</v>
      </c>
      <c r="F1309">
        <v>1308</v>
      </c>
      <c r="G1309">
        <v>7.2539999999999996</v>
      </c>
      <c r="H1309">
        <v>7.6096000000000004</v>
      </c>
      <c r="I1309">
        <v>3.08582</v>
      </c>
      <c r="J1309">
        <v>2.2660999999999998</v>
      </c>
      <c r="K1309">
        <v>29.636800000000001</v>
      </c>
      <c r="L1309">
        <v>23.117899999999999</v>
      </c>
      <c r="M1309">
        <v>7.9492900000000004</v>
      </c>
      <c r="N1309">
        <v>80.664090000000002</v>
      </c>
      <c r="O1309" s="1">
        <v>0</v>
      </c>
    </row>
    <row r="1310" spans="1:15">
      <c r="A1310" t="s">
        <v>0</v>
      </c>
      <c r="B1310" s="2">
        <f t="shared" si="40"/>
        <v>40560.125381999998</v>
      </c>
      <c r="C1310" s="3">
        <f t="shared" si="41"/>
        <v>40560.125381999998</v>
      </c>
      <c r="D1310">
        <v>382.125382</v>
      </c>
      <c r="E1310">
        <v>327</v>
      </c>
      <c r="F1310">
        <v>1309</v>
      </c>
      <c r="G1310">
        <v>7.2679999999999998</v>
      </c>
      <c r="H1310">
        <v>7.6059999999999999</v>
      </c>
      <c r="I1310">
        <v>3.087151</v>
      </c>
      <c r="J1310">
        <v>2.2656999999999998</v>
      </c>
      <c r="K1310">
        <v>29.6539</v>
      </c>
      <c r="L1310">
        <v>23.131900000000002</v>
      </c>
      <c r="M1310">
        <v>7.9471100000000003</v>
      </c>
      <c r="N1310">
        <v>80.64434</v>
      </c>
      <c r="O1310" s="1">
        <v>0</v>
      </c>
    </row>
    <row r="1311" spans="1:15">
      <c r="A1311" t="s">
        <v>0</v>
      </c>
      <c r="B1311" s="2">
        <f t="shared" si="40"/>
        <v>40560.146215000001</v>
      </c>
      <c r="C1311" s="3">
        <f t="shared" si="41"/>
        <v>40560.146215000001</v>
      </c>
      <c r="D1311">
        <v>382.14621499999998</v>
      </c>
      <c r="E1311">
        <v>327.25</v>
      </c>
      <c r="F1311">
        <v>1310</v>
      </c>
      <c r="G1311">
        <v>6.74</v>
      </c>
      <c r="H1311">
        <v>7.6332000000000004</v>
      </c>
      <c r="I1311">
        <v>3.085407</v>
      </c>
      <c r="J1311">
        <v>2.2642000000000002</v>
      </c>
      <c r="K1311">
        <v>29.612500000000001</v>
      </c>
      <c r="L1311">
        <v>23.095800000000001</v>
      </c>
      <c r="M1311">
        <v>7.9371299999999998</v>
      </c>
      <c r="N1311">
        <v>80.571489999999997</v>
      </c>
      <c r="O1311" s="1">
        <v>0</v>
      </c>
    </row>
    <row r="1312" spans="1:15">
      <c r="A1312" t="s">
        <v>0</v>
      </c>
      <c r="B1312" s="2">
        <f t="shared" si="40"/>
        <v>40560.167049000003</v>
      </c>
      <c r="C1312" s="3">
        <f t="shared" si="41"/>
        <v>40560.167049000003</v>
      </c>
      <c r="D1312">
        <v>382.16704900000002</v>
      </c>
      <c r="E1312">
        <v>327.5</v>
      </c>
      <c r="F1312">
        <v>1311</v>
      </c>
      <c r="G1312">
        <v>6.7720000000000002</v>
      </c>
      <c r="H1312">
        <v>7.6214000000000004</v>
      </c>
      <c r="I1312">
        <v>3.0882559999999999</v>
      </c>
      <c r="J1312">
        <v>2.2562000000000002</v>
      </c>
      <c r="K1312">
        <v>29.652799999999999</v>
      </c>
      <c r="L1312">
        <v>23.128900000000002</v>
      </c>
      <c r="M1312">
        <v>7.9023500000000002</v>
      </c>
      <c r="N1312">
        <v>80.217870000000005</v>
      </c>
      <c r="O1312" s="1">
        <v>0</v>
      </c>
    </row>
    <row r="1313" spans="1:15">
      <c r="A1313" t="s">
        <v>0</v>
      </c>
      <c r="B1313" s="2">
        <f t="shared" si="40"/>
        <v>40560.187881999998</v>
      </c>
      <c r="C1313" s="3">
        <f t="shared" si="41"/>
        <v>40560.187881999998</v>
      </c>
      <c r="D1313">
        <v>382.187882</v>
      </c>
      <c r="E1313">
        <v>327.75</v>
      </c>
      <c r="F1313">
        <v>1312</v>
      </c>
      <c r="G1313">
        <v>6.7030000000000003</v>
      </c>
      <c r="H1313">
        <v>7.6298000000000004</v>
      </c>
      <c r="I1313">
        <v>3.0871080000000002</v>
      </c>
      <c r="J1313">
        <v>2.2515000000000001</v>
      </c>
      <c r="K1313">
        <v>29.633500000000002</v>
      </c>
      <c r="L1313">
        <v>23.1126</v>
      </c>
      <c r="M1313">
        <v>7.8813300000000002</v>
      </c>
      <c r="N1313">
        <v>80.009789999999995</v>
      </c>
      <c r="O1313" s="1">
        <v>0</v>
      </c>
    </row>
    <row r="1314" spans="1:15">
      <c r="A1314" t="s">
        <v>0</v>
      </c>
      <c r="B1314" s="2">
        <f t="shared" si="40"/>
        <v>40560.208715000001</v>
      </c>
      <c r="C1314" s="3">
        <f t="shared" si="41"/>
        <v>40560.208715000001</v>
      </c>
      <c r="D1314">
        <v>382.20871499999998</v>
      </c>
      <c r="E1314">
        <v>328</v>
      </c>
      <c r="F1314">
        <v>1313</v>
      </c>
      <c r="G1314">
        <v>6.7789999999999999</v>
      </c>
      <c r="H1314">
        <v>7.6351000000000004</v>
      </c>
      <c r="I1314">
        <v>3.0862569999999998</v>
      </c>
      <c r="J1314">
        <v>2.2574000000000001</v>
      </c>
      <c r="K1314">
        <v>29.619900000000001</v>
      </c>
      <c r="L1314">
        <v>23.101299999999998</v>
      </c>
      <c r="M1314">
        <v>7.9067600000000002</v>
      </c>
      <c r="N1314">
        <v>80.270520000000005</v>
      </c>
      <c r="O1314" s="1">
        <v>0</v>
      </c>
    </row>
    <row r="1315" spans="1:15">
      <c r="A1315" t="s">
        <v>0</v>
      </c>
      <c r="B1315" s="2">
        <f t="shared" si="40"/>
        <v>40560.229549000003</v>
      </c>
      <c r="C1315" s="3">
        <f t="shared" si="41"/>
        <v>40560.229549000003</v>
      </c>
      <c r="D1315">
        <v>382.22954900000002</v>
      </c>
      <c r="E1315">
        <v>328.25</v>
      </c>
      <c r="F1315">
        <v>1314</v>
      </c>
      <c r="G1315">
        <v>6.93</v>
      </c>
      <c r="H1315">
        <v>7.6726000000000001</v>
      </c>
      <c r="I1315">
        <v>3.092991</v>
      </c>
      <c r="J1315">
        <v>2.2721</v>
      </c>
      <c r="K1315">
        <v>29.659300000000002</v>
      </c>
      <c r="L1315">
        <v>23.127199999999998</v>
      </c>
      <c r="M1315">
        <v>7.9619200000000001</v>
      </c>
      <c r="N1315">
        <v>80.920839999999998</v>
      </c>
      <c r="O1315" s="1">
        <v>0</v>
      </c>
    </row>
    <row r="1316" spans="1:15">
      <c r="A1316" t="s">
        <v>0</v>
      </c>
      <c r="B1316" s="2">
        <f t="shared" si="40"/>
        <v>40560.250381999998</v>
      </c>
      <c r="C1316" s="3">
        <f t="shared" si="41"/>
        <v>40560.250381999998</v>
      </c>
      <c r="D1316">
        <v>382.250382</v>
      </c>
      <c r="E1316">
        <v>328.5</v>
      </c>
      <c r="F1316">
        <v>1315</v>
      </c>
      <c r="G1316">
        <v>7.1509999999999998</v>
      </c>
      <c r="H1316">
        <v>7.6684999999999999</v>
      </c>
      <c r="I1316">
        <v>3.0850909999999998</v>
      </c>
      <c r="J1316">
        <v>2.2707999999999999</v>
      </c>
      <c r="K1316">
        <v>29.579000000000001</v>
      </c>
      <c r="L1316">
        <v>23.064800000000002</v>
      </c>
      <c r="M1316">
        <v>7.9614599999999998</v>
      </c>
      <c r="N1316">
        <v>80.86609</v>
      </c>
      <c r="O1316" s="1">
        <v>0</v>
      </c>
    </row>
    <row r="1317" spans="1:15">
      <c r="A1317" t="s">
        <v>0</v>
      </c>
      <c r="B1317" s="2">
        <f t="shared" si="40"/>
        <v>40560.271215000001</v>
      </c>
      <c r="C1317" s="3">
        <f t="shared" si="41"/>
        <v>40560.271215000001</v>
      </c>
      <c r="D1317">
        <v>382.27121499999998</v>
      </c>
      <c r="E1317">
        <v>328.75</v>
      </c>
      <c r="F1317">
        <v>1316</v>
      </c>
      <c r="G1317">
        <v>7.2320000000000002</v>
      </c>
      <c r="H1317">
        <v>7.6870000000000003</v>
      </c>
      <c r="I1317">
        <v>3.0929000000000002</v>
      </c>
      <c r="J1317">
        <v>2.2570000000000001</v>
      </c>
      <c r="K1317">
        <v>29.645900000000001</v>
      </c>
      <c r="L1317">
        <v>23.114799999999999</v>
      </c>
      <c r="M1317">
        <v>7.8938899999999999</v>
      </c>
      <c r="N1317">
        <v>80.24897</v>
      </c>
      <c r="O1317" s="1">
        <v>0</v>
      </c>
    </row>
    <row r="1318" spans="1:15">
      <c r="A1318" t="s">
        <v>0</v>
      </c>
      <c r="B1318" s="2">
        <f t="shared" si="40"/>
        <v>40560.292049000003</v>
      </c>
      <c r="C1318" s="3">
        <f t="shared" si="41"/>
        <v>40560.292049000003</v>
      </c>
      <c r="D1318">
        <v>382.29204900000002</v>
      </c>
      <c r="E1318">
        <v>329</v>
      </c>
      <c r="F1318">
        <v>1317</v>
      </c>
      <c r="G1318">
        <v>7.6509999999999998</v>
      </c>
      <c r="H1318">
        <v>7.6875999999999998</v>
      </c>
      <c r="I1318">
        <v>3.086986</v>
      </c>
      <c r="J1318">
        <v>2.2669000000000001</v>
      </c>
      <c r="K1318">
        <v>29.582599999999999</v>
      </c>
      <c r="L1318">
        <v>23.065000000000001</v>
      </c>
      <c r="M1318">
        <v>7.94076</v>
      </c>
      <c r="N1318">
        <v>80.693119999999993</v>
      </c>
      <c r="O1318" s="1">
        <v>0</v>
      </c>
    </row>
    <row r="1319" spans="1:15">
      <c r="A1319" t="s">
        <v>0</v>
      </c>
      <c r="B1319" s="2">
        <f t="shared" si="40"/>
        <v>40560.312881999998</v>
      </c>
      <c r="C1319" s="3">
        <f t="shared" si="41"/>
        <v>40560.312881999998</v>
      </c>
      <c r="D1319">
        <v>382.312882</v>
      </c>
      <c r="E1319">
        <v>329.25</v>
      </c>
      <c r="F1319">
        <v>1318</v>
      </c>
      <c r="G1319">
        <v>7.8029999999999999</v>
      </c>
      <c r="H1319">
        <v>7.6902999999999997</v>
      </c>
      <c r="I1319">
        <v>3.087952</v>
      </c>
      <c r="J1319">
        <v>2.2614999999999998</v>
      </c>
      <c r="K1319">
        <v>29.590499999999999</v>
      </c>
      <c r="L1319">
        <v>23.070900000000002</v>
      </c>
      <c r="M1319">
        <v>7.9166800000000004</v>
      </c>
      <c r="N1319">
        <v>80.457509999999999</v>
      </c>
      <c r="O1319" s="1">
        <v>0</v>
      </c>
    </row>
    <row r="1320" spans="1:15">
      <c r="A1320" t="s">
        <v>0</v>
      </c>
      <c r="B1320" s="2">
        <f t="shared" si="40"/>
        <v>40560.333715000001</v>
      </c>
      <c r="C1320" s="3">
        <f t="shared" si="41"/>
        <v>40560.333715000001</v>
      </c>
      <c r="D1320">
        <v>382.33371499999998</v>
      </c>
      <c r="E1320">
        <v>329.5</v>
      </c>
      <c r="F1320">
        <v>1319</v>
      </c>
      <c r="G1320">
        <v>7.9880000000000004</v>
      </c>
      <c r="H1320">
        <v>7.7142999999999997</v>
      </c>
      <c r="I1320">
        <v>3.0831590000000002</v>
      </c>
      <c r="J1320">
        <v>2.2782</v>
      </c>
      <c r="K1320">
        <v>29.519400000000001</v>
      </c>
      <c r="L1320">
        <v>23.011800000000001</v>
      </c>
      <c r="M1320">
        <v>7.9888500000000002</v>
      </c>
      <c r="N1320">
        <v>81.197749999999999</v>
      </c>
      <c r="O1320" s="1">
        <v>0</v>
      </c>
    </row>
    <row r="1321" spans="1:15">
      <c r="A1321" t="s">
        <v>0</v>
      </c>
      <c r="B1321" s="2">
        <f t="shared" si="40"/>
        <v>40560.354549000003</v>
      </c>
      <c r="C1321" s="3">
        <f t="shared" si="41"/>
        <v>40560.354549000003</v>
      </c>
      <c r="D1321">
        <v>382.35454900000002</v>
      </c>
      <c r="E1321">
        <v>329.75</v>
      </c>
      <c r="F1321">
        <v>1320</v>
      </c>
      <c r="G1321">
        <v>8.2289999999999992</v>
      </c>
      <c r="H1321">
        <v>7.7007000000000003</v>
      </c>
      <c r="I1321">
        <v>3.0782539999999998</v>
      </c>
      <c r="J1321">
        <v>2.2688999999999999</v>
      </c>
      <c r="K1321">
        <v>29.478899999999999</v>
      </c>
      <c r="L1321">
        <v>22.9819</v>
      </c>
      <c r="M1321">
        <v>7.9528800000000004</v>
      </c>
      <c r="N1321">
        <v>80.785589999999999</v>
      </c>
      <c r="O1321" s="1">
        <v>0</v>
      </c>
    </row>
    <row r="1322" spans="1:15">
      <c r="A1322" t="s">
        <v>0</v>
      </c>
      <c r="B1322" s="2">
        <f t="shared" si="40"/>
        <v>40560.375381999998</v>
      </c>
      <c r="C1322" s="3">
        <f t="shared" si="41"/>
        <v>40560.375381999998</v>
      </c>
      <c r="D1322">
        <v>382.375382</v>
      </c>
      <c r="E1322">
        <v>330</v>
      </c>
      <c r="F1322">
        <v>1321</v>
      </c>
      <c r="G1322">
        <v>8.4770000000000003</v>
      </c>
      <c r="H1322">
        <v>7.7004999999999999</v>
      </c>
      <c r="I1322">
        <v>3.0733579999999998</v>
      </c>
      <c r="J1322">
        <v>2.2563</v>
      </c>
      <c r="K1322">
        <v>29.427099999999999</v>
      </c>
      <c r="L1322">
        <v>22.941299999999998</v>
      </c>
      <c r="M1322">
        <v>7.9008700000000003</v>
      </c>
      <c r="N1322">
        <v>80.229789999999994</v>
      </c>
      <c r="O1322" s="1">
        <v>0</v>
      </c>
    </row>
    <row r="1323" spans="1:15">
      <c r="A1323" t="s">
        <v>0</v>
      </c>
      <c r="B1323" s="2">
        <f t="shared" si="40"/>
        <v>40560.396215000001</v>
      </c>
      <c r="C1323" s="3">
        <f t="shared" si="41"/>
        <v>40560.396215000001</v>
      </c>
      <c r="D1323">
        <v>382.39621499999998</v>
      </c>
      <c r="E1323">
        <v>330.25</v>
      </c>
      <c r="F1323">
        <v>1322</v>
      </c>
      <c r="G1323">
        <v>8.782</v>
      </c>
      <c r="H1323">
        <v>7.7042000000000002</v>
      </c>
      <c r="I1323">
        <v>3.0757669999999999</v>
      </c>
      <c r="J1323">
        <v>2.2759</v>
      </c>
      <c r="K1323">
        <v>29.449300000000001</v>
      </c>
      <c r="L1323">
        <v>22.958200000000001</v>
      </c>
      <c r="M1323">
        <v>7.9849500000000004</v>
      </c>
      <c r="N1323">
        <v>81.102260000000001</v>
      </c>
      <c r="O1323" s="1">
        <v>0</v>
      </c>
    </row>
    <row r="1324" spans="1:15">
      <c r="A1324" t="s">
        <v>0</v>
      </c>
      <c r="B1324" s="2">
        <f t="shared" si="40"/>
        <v>40560.417049000003</v>
      </c>
      <c r="C1324" s="3">
        <f t="shared" si="41"/>
        <v>40560.417049000003</v>
      </c>
      <c r="D1324">
        <v>382.41704900000002</v>
      </c>
      <c r="E1324">
        <v>330.5</v>
      </c>
      <c r="F1324">
        <v>1323</v>
      </c>
      <c r="G1324">
        <v>8.9169999999999998</v>
      </c>
      <c r="H1324">
        <v>7.7207999999999997</v>
      </c>
      <c r="I1324">
        <v>3.0788009999999999</v>
      </c>
      <c r="J1324">
        <v>2.2985000000000002</v>
      </c>
      <c r="K1324">
        <v>29.467300000000002</v>
      </c>
      <c r="L1324">
        <v>22.970099999999999</v>
      </c>
      <c r="M1324">
        <v>8.0794999999999995</v>
      </c>
      <c r="N1324">
        <v>82.103489999999994</v>
      </c>
      <c r="O1324" s="1">
        <v>0</v>
      </c>
    </row>
    <row r="1325" spans="1:15">
      <c r="A1325" t="s">
        <v>0</v>
      </c>
      <c r="B1325" s="2">
        <f t="shared" si="40"/>
        <v>40560.437881999998</v>
      </c>
      <c r="C1325" s="3">
        <f t="shared" si="41"/>
        <v>40560.437881999998</v>
      </c>
      <c r="D1325">
        <v>382.437882</v>
      </c>
      <c r="E1325">
        <v>330.75</v>
      </c>
      <c r="F1325">
        <v>1324</v>
      </c>
      <c r="G1325">
        <v>9.0559999999999992</v>
      </c>
      <c r="H1325">
        <v>7.6978</v>
      </c>
      <c r="I1325">
        <v>3.105769</v>
      </c>
      <c r="J1325">
        <v>2.2387999999999999</v>
      </c>
      <c r="K1325">
        <v>29.772400000000001</v>
      </c>
      <c r="L1325">
        <v>23.212599999999998</v>
      </c>
      <c r="M1325">
        <v>7.8080100000000003</v>
      </c>
      <c r="N1325">
        <v>79.461039999999997</v>
      </c>
      <c r="O1325" s="1">
        <v>0</v>
      </c>
    </row>
    <row r="1326" spans="1:15">
      <c r="A1326" t="s">
        <v>0</v>
      </c>
      <c r="B1326" s="2">
        <f t="shared" si="40"/>
        <v>40560.458715000001</v>
      </c>
      <c r="C1326" s="3">
        <f t="shared" si="41"/>
        <v>40560.458715000001</v>
      </c>
      <c r="D1326">
        <v>382.45871499999998</v>
      </c>
      <c r="E1326">
        <v>331</v>
      </c>
      <c r="F1326">
        <v>1325</v>
      </c>
      <c r="G1326">
        <v>9.2460000000000004</v>
      </c>
      <c r="H1326">
        <v>7.6969000000000003</v>
      </c>
      <c r="I1326">
        <v>3.1030479999999998</v>
      </c>
      <c r="J1326">
        <v>2.2305000000000001</v>
      </c>
      <c r="K1326">
        <v>29.744199999999999</v>
      </c>
      <c r="L1326">
        <v>23.1905</v>
      </c>
      <c r="M1326">
        <v>7.7735399999999997</v>
      </c>
      <c r="N1326">
        <v>79.094149999999999</v>
      </c>
      <c r="O1326" s="1">
        <v>0</v>
      </c>
    </row>
    <row r="1327" spans="1:15">
      <c r="A1327" t="s">
        <v>0</v>
      </c>
      <c r="B1327" s="2">
        <f t="shared" si="40"/>
        <v>40560.479549000003</v>
      </c>
      <c r="C1327" s="3">
        <f t="shared" si="41"/>
        <v>40560.479549000003</v>
      </c>
      <c r="D1327">
        <v>382.47954900000002</v>
      </c>
      <c r="E1327">
        <v>331.25</v>
      </c>
      <c r="F1327">
        <v>1326</v>
      </c>
      <c r="G1327">
        <v>9.3610000000000007</v>
      </c>
      <c r="H1327">
        <v>7.6982999999999997</v>
      </c>
      <c r="I1327">
        <v>3.102068</v>
      </c>
      <c r="J1327">
        <v>2.2376999999999998</v>
      </c>
      <c r="K1327">
        <v>29.732600000000001</v>
      </c>
      <c r="L1327">
        <v>23.1813</v>
      </c>
      <c r="M1327">
        <v>7.8052599999999996</v>
      </c>
      <c r="N1327">
        <v>79.413309999999996</v>
      </c>
      <c r="O1327" s="1">
        <v>0</v>
      </c>
    </row>
    <row r="1328" spans="1:15">
      <c r="A1328" t="s">
        <v>0</v>
      </c>
      <c r="B1328" s="2">
        <f t="shared" si="40"/>
        <v>40560.500381999998</v>
      </c>
      <c r="C1328" s="3">
        <f t="shared" si="41"/>
        <v>40560.500381999998</v>
      </c>
      <c r="D1328">
        <v>382.500382</v>
      </c>
      <c r="E1328">
        <v>331.5</v>
      </c>
      <c r="F1328">
        <v>1327</v>
      </c>
      <c r="G1328">
        <v>9.4849999999999994</v>
      </c>
      <c r="H1328">
        <v>7.7047999999999996</v>
      </c>
      <c r="I1328">
        <v>3.1100210000000001</v>
      </c>
      <c r="J1328">
        <v>2.2372999999999998</v>
      </c>
      <c r="K1328">
        <v>29.811199999999999</v>
      </c>
      <c r="L1328">
        <v>23.242100000000001</v>
      </c>
      <c r="M1328">
        <v>7.79847</v>
      </c>
      <c r="N1328">
        <v>79.396910000000005</v>
      </c>
      <c r="O1328" s="1">
        <v>0</v>
      </c>
    </row>
    <row r="1329" spans="1:15">
      <c r="A1329" t="s">
        <v>0</v>
      </c>
      <c r="B1329" s="2">
        <f t="shared" si="40"/>
        <v>40560.521215000001</v>
      </c>
      <c r="C1329" s="3">
        <f t="shared" si="41"/>
        <v>40560.521215000001</v>
      </c>
      <c r="D1329">
        <v>382.52121499999998</v>
      </c>
      <c r="E1329">
        <v>331.75</v>
      </c>
      <c r="F1329">
        <v>1328</v>
      </c>
      <c r="G1329">
        <v>9.5350000000000001</v>
      </c>
      <c r="H1329">
        <v>7.7138999999999998</v>
      </c>
      <c r="I1329">
        <v>3.1247780000000001</v>
      </c>
      <c r="J1329">
        <v>2.2271999999999998</v>
      </c>
      <c r="K1329">
        <v>29.959900000000001</v>
      </c>
      <c r="L1329">
        <v>23.357500000000002</v>
      </c>
      <c r="M1329">
        <v>7.7454099999999997</v>
      </c>
      <c r="N1329">
        <v>78.949650000000005</v>
      </c>
      <c r="O1329" s="1">
        <v>0</v>
      </c>
    </row>
    <row r="1330" spans="1:15">
      <c r="A1330" t="s">
        <v>0</v>
      </c>
      <c r="B1330" s="2">
        <f t="shared" si="40"/>
        <v>40560.542049000003</v>
      </c>
      <c r="C1330" s="3">
        <f t="shared" si="41"/>
        <v>40560.542049000003</v>
      </c>
      <c r="D1330">
        <v>382.54204900000002</v>
      </c>
      <c r="E1330">
        <v>332</v>
      </c>
      <c r="F1330">
        <v>1329</v>
      </c>
      <c r="G1330">
        <v>9.5310000000000006</v>
      </c>
      <c r="H1330">
        <v>7.7161</v>
      </c>
      <c r="I1330">
        <v>3.1279469999999998</v>
      </c>
      <c r="J1330">
        <v>2.2199</v>
      </c>
      <c r="K1330">
        <v>29.991499999999998</v>
      </c>
      <c r="L1330">
        <v>23.382100000000001</v>
      </c>
      <c r="M1330">
        <v>7.7115099999999996</v>
      </c>
      <c r="N1330">
        <v>78.624449999999996</v>
      </c>
      <c r="O1330" s="1">
        <v>0</v>
      </c>
    </row>
    <row r="1331" spans="1:15">
      <c r="A1331" t="s">
        <v>0</v>
      </c>
      <c r="B1331" s="2">
        <f t="shared" si="40"/>
        <v>40560.562881999998</v>
      </c>
      <c r="C1331" s="3">
        <f t="shared" si="41"/>
        <v>40560.562881999998</v>
      </c>
      <c r="D1331">
        <v>382.562882</v>
      </c>
      <c r="E1331">
        <v>332.25</v>
      </c>
      <c r="F1331">
        <v>1330</v>
      </c>
      <c r="G1331">
        <v>9.5109999999999992</v>
      </c>
      <c r="H1331">
        <v>7.7039999999999997</v>
      </c>
      <c r="I1331">
        <v>3.0993110000000001</v>
      </c>
      <c r="J1331">
        <v>2.258</v>
      </c>
      <c r="K1331">
        <v>29.698399999999999</v>
      </c>
      <c r="L1331">
        <v>23.153700000000001</v>
      </c>
      <c r="M1331">
        <v>7.8948900000000002</v>
      </c>
      <c r="N1331">
        <v>80.317869999999999</v>
      </c>
      <c r="O1331" s="1">
        <v>0</v>
      </c>
    </row>
    <row r="1332" spans="1:15">
      <c r="A1332" t="s">
        <v>0</v>
      </c>
      <c r="B1332" s="2">
        <f t="shared" si="40"/>
        <v>40560.583715000001</v>
      </c>
      <c r="C1332" s="3">
        <f t="shared" si="41"/>
        <v>40560.583715000001</v>
      </c>
      <c r="D1332">
        <v>382.58371499999998</v>
      </c>
      <c r="E1332">
        <v>332.5</v>
      </c>
      <c r="F1332">
        <v>1331</v>
      </c>
      <c r="G1332">
        <v>9.468</v>
      </c>
      <c r="H1332">
        <v>7.7089999999999996</v>
      </c>
      <c r="I1332">
        <v>3.110338</v>
      </c>
      <c r="J1332">
        <v>2.2361</v>
      </c>
      <c r="K1332">
        <v>29.811</v>
      </c>
      <c r="L1332">
        <v>23.241399999999999</v>
      </c>
      <c r="M1332">
        <v>7.7926900000000003</v>
      </c>
      <c r="N1332">
        <v>79.345510000000004</v>
      </c>
      <c r="O1332" s="1">
        <v>0</v>
      </c>
    </row>
    <row r="1333" spans="1:15">
      <c r="A1333" t="s">
        <v>0</v>
      </c>
      <c r="B1333" s="2">
        <f t="shared" si="40"/>
        <v>40560.604549000003</v>
      </c>
      <c r="C1333" s="3">
        <f t="shared" si="41"/>
        <v>40560.604549000003</v>
      </c>
      <c r="D1333">
        <v>382.60454900000002</v>
      </c>
      <c r="E1333">
        <v>332.75</v>
      </c>
      <c r="F1333">
        <v>1332</v>
      </c>
      <c r="G1333">
        <v>9.3919999999999995</v>
      </c>
      <c r="H1333">
        <v>7.7098000000000004</v>
      </c>
      <c r="I1333">
        <v>3.1167500000000001</v>
      </c>
      <c r="J1333">
        <v>2.2254999999999998</v>
      </c>
      <c r="K1333">
        <v>29.878299999999999</v>
      </c>
      <c r="L1333">
        <v>23.2941</v>
      </c>
      <c r="M1333">
        <v>7.7425199999999998</v>
      </c>
      <c r="N1333">
        <v>78.870810000000006</v>
      </c>
      <c r="O1333" s="1">
        <v>0</v>
      </c>
    </row>
    <row r="1334" spans="1:15">
      <c r="A1334" t="s">
        <v>0</v>
      </c>
      <c r="B1334" s="2">
        <f t="shared" si="40"/>
        <v>40560.625381999998</v>
      </c>
      <c r="C1334" s="3">
        <f t="shared" si="41"/>
        <v>40560.625381999998</v>
      </c>
      <c r="D1334">
        <v>382.625382</v>
      </c>
      <c r="E1334">
        <v>333</v>
      </c>
      <c r="F1334">
        <v>1333</v>
      </c>
      <c r="G1334">
        <v>9.6639999999999997</v>
      </c>
      <c r="H1334">
        <v>7.7157</v>
      </c>
      <c r="I1334">
        <v>3.1217760000000001</v>
      </c>
      <c r="J1334">
        <v>2.2538</v>
      </c>
      <c r="K1334">
        <v>29.926400000000001</v>
      </c>
      <c r="L1334">
        <v>23.331</v>
      </c>
      <c r="M1334">
        <v>7.8627900000000004</v>
      </c>
      <c r="N1334">
        <v>80.131969999999995</v>
      </c>
      <c r="O1334" s="1">
        <v>0</v>
      </c>
    </row>
    <row r="1335" spans="1:15">
      <c r="A1335" t="s">
        <v>0</v>
      </c>
      <c r="B1335" s="2">
        <f t="shared" si="40"/>
        <v>40560.646215000001</v>
      </c>
      <c r="C1335" s="3">
        <f t="shared" si="41"/>
        <v>40560.646215000001</v>
      </c>
      <c r="D1335">
        <v>382.64621499999998</v>
      </c>
      <c r="E1335">
        <v>333.25</v>
      </c>
      <c r="F1335">
        <v>1334</v>
      </c>
      <c r="G1335">
        <v>9.4350000000000005</v>
      </c>
      <c r="H1335">
        <v>7.7207999999999997</v>
      </c>
      <c r="I1335">
        <v>3.1270920000000002</v>
      </c>
      <c r="J1335">
        <v>2.2492999999999999</v>
      </c>
      <c r="K1335">
        <v>29.9785</v>
      </c>
      <c r="L1335">
        <v>23.371200000000002</v>
      </c>
      <c r="M1335">
        <v>7.8393300000000004</v>
      </c>
      <c r="N1335">
        <v>79.929360000000003</v>
      </c>
      <c r="O1335" s="1">
        <v>0</v>
      </c>
    </row>
    <row r="1336" spans="1:15">
      <c r="A1336" t="s">
        <v>0</v>
      </c>
      <c r="B1336" s="2">
        <f t="shared" si="40"/>
        <v>40560.667049000003</v>
      </c>
      <c r="C1336" s="3">
        <f t="shared" si="41"/>
        <v>40560.667049000003</v>
      </c>
      <c r="D1336">
        <v>382.66704900000002</v>
      </c>
      <c r="E1336">
        <v>333.5</v>
      </c>
      <c r="F1336">
        <v>1335</v>
      </c>
      <c r="G1336">
        <v>9.5120000000000005</v>
      </c>
      <c r="H1336">
        <v>7.7140000000000004</v>
      </c>
      <c r="I1336">
        <v>3.1195490000000001</v>
      </c>
      <c r="J1336">
        <v>2.2673999999999999</v>
      </c>
      <c r="K1336">
        <v>29.904299999999999</v>
      </c>
      <c r="L1336">
        <v>23.3139</v>
      </c>
      <c r="M1336">
        <v>7.9232100000000001</v>
      </c>
      <c r="N1336">
        <v>80.733040000000003</v>
      </c>
      <c r="O1336" s="1">
        <v>0</v>
      </c>
    </row>
    <row r="1337" spans="1:15">
      <c r="A1337" t="s">
        <v>0</v>
      </c>
      <c r="B1337" s="2">
        <f t="shared" si="40"/>
        <v>40560.687881999998</v>
      </c>
      <c r="C1337" s="3">
        <f t="shared" si="41"/>
        <v>40560.687881999998</v>
      </c>
      <c r="D1337">
        <v>382.687882</v>
      </c>
      <c r="E1337">
        <v>333.75</v>
      </c>
      <c r="F1337">
        <v>1336</v>
      </c>
      <c r="G1337">
        <v>9.4260000000000002</v>
      </c>
      <c r="H1337">
        <v>7.7073999999999998</v>
      </c>
      <c r="I1337">
        <v>3.112879</v>
      </c>
      <c r="J1337">
        <v>2.2614999999999998</v>
      </c>
      <c r="K1337">
        <v>29.839400000000001</v>
      </c>
      <c r="L1337">
        <v>23.2638</v>
      </c>
      <c r="M1337">
        <v>7.9021800000000004</v>
      </c>
      <c r="N1337">
        <v>80.472309999999993</v>
      </c>
      <c r="O1337" s="1">
        <v>0</v>
      </c>
    </row>
    <row r="1338" spans="1:15">
      <c r="A1338" t="s">
        <v>0</v>
      </c>
      <c r="B1338" s="2">
        <f t="shared" si="40"/>
        <v>40560.708715000001</v>
      </c>
      <c r="C1338" s="3">
        <f t="shared" si="41"/>
        <v>40560.708715000001</v>
      </c>
      <c r="D1338">
        <v>382.70871499999998</v>
      </c>
      <c r="E1338">
        <v>334</v>
      </c>
      <c r="F1338">
        <v>1337</v>
      </c>
      <c r="G1338">
        <v>9.3610000000000007</v>
      </c>
      <c r="H1338">
        <v>7.702</v>
      </c>
      <c r="I1338">
        <v>3.1089180000000001</v>
      </c>
      <c r="J1338">
        <v>2.2482000000000002</v>
      </c>
      <c r="K1338">
        <v>29.802</v>
      </c>
      <c r="L1338">
        <v>23.235199999999999</v>
      </c>
      <c r="M1338">
        <v>7.8468900000000001</v>
      </c>
      <c r="N1338">
        <v>79.879949999999994</v>
      </c>
      <c r="O1338" s="1">
        <v>0</v>
      </c>
    </row>
    <row r="1339" spans="1:15">
      <c r="A1339" t="s">
        <v>0</v>
      </c>
      <c r="B1339" s="2">
        <f t="shared" si="40"/>
        <v>40560.729549000003</v>
      </c>
      <c r="C1339" s="3">
        <f t="shared" si="41"/>
        <v>40560.729549000003</v>
      </c>
      <c r="D1339">
        <v>382.72954900000002</v>
      </c>
      <c r="E1339">
        <v>334.25</v>
      </c>
      <c r="F1339">
        <v>1338</v>
      </c>
      <c r="G1339">
        <v>9.3729999999999993</v>
      </c>
      <c r="H1339">
        <v>7.7146999999999997</v>
      </c>
      <c r="I1339">
        <v>3.123332</v>
      </c>
      <c r="J1339">
        <v>2.2250000000000001</v>
      </c>
      <c r="K1339">
        <v>29.943899999999999</v>
      </c>
      <c r="L1339">
        <v>23.344899999999999</v>
      </c>
      <c r="M1339">
        <v>7.7362700000000002</v>
      </c>
      <c r="N1339">
        <v>78.849770000000007</v>
      </c>
      <c r="O1339" s="1">
        <v>0</v>
      </c>
    </row>
    <row r="1340" spans="1:15">
      <c r="A1340" t="s">
        <v>0</v>
      </c>
      <c r="B1340" s="2">
        <f t="shared" si="40"/>
        <v>40560.750381999998</v>
      </c>
      <c r="C1340" s="3">
        <f t="shared" si="41"/>
        <v>40560.750381999998</v>
      </c>
      <c r="D1340">
        <v>382.750382</v>
      </c>
      <c r="E1340">
        <v>334.5</v>
      </c>
      <c r="F1340">
        <v>1339</v>
      </c>
      <c r="G1340">
        <v>9.3740000000000006</v>
      </c>
      <c r="H1340">
        <v>7.6970000000000001</v>
      </c>
      <c r="I1340">
        <v>3.0982029999999998</v>
      </c>
      <c r="J1340">
        <v>2.2725</v>
      </c>
      <c r="K1340">
        <v>29.692699999999999</v>
      </c>
      <c r="L1340">
        <v>23.150200000000002</v>
      </c>
      <c r="M1340">
        <v>7.9596099999999996</v>
      </c>
      <c r="N1340">
        <v>80.960319999999996</v>
      </c>
      <c r="O1340" s="1">
        <v>0</v>
      </c>
    </row>
    <row r="1341" spans="1:15">
      <c r="A1341" t="s">
        <v>0</v>
      </c>
      <c r="B1341" s="2">
        <f t="shared" si="40"/>
        <v>40560.771215000001</v>
      </c>
      <c r="C1341" s="3">
        <f t="shared" si="41"/>
        <v>40560.771215000001</v>
      </c>
      <c r="D1341">
        <v>382.77121499999998</v>
      </c>
      <c r="E1341">
        <v>334.75</v>
      </c>
      <c r="F1341">
        <v>1340</v>
      </c>
      <c r="G1341">
        <v>9.3960000000000008</v>
      </c>
      <c r="H1341">
        <v>7.7114000000000003</v>
      </c>
      <c r="I1341">
        <v>3.1101670000000001</v>
      </c>
      <c r="J1341">
        <v>2.2749000000000001</v>
      </c>
      <c r="K1341">
        <v>29.807200000000002</v>
      </c>
      <c r="L1341">
        <v>23.238099999999999</v>
      </c>
      <c r="M1341">
        <v>7.9612100000000003</v>
      </c>
      <c r="N1341">
        <v>81.063820000000007</v>
      </c>
      <c r="O1341" s="1">
        <v>0</v>
      </c>
    </row>
    <row r="1342" spans="1:15">
      <c r="A1342" t="s">
        <v>0</v>
      </c>
      <c r="B1342" s="2">
        <f t="shared" si="40"/>
        <v>40560.792049000003</v>
      </c>
      <c r="C1342" s="3">
        <f t="shared" si="41"/>
        <v>40560.792049000003</v>
      </c>
      <c r="D1342">
        <v>382.79204900000002</v>
      </c>
      <c r="E1342">
        <v>335</v>
      </c>
      <c r="F1342">
        <v>1341</v>
      </c>
      <c r="G1342">
        <v>9.4220000000000006</v>
      </c>
      <c r="H1342">
        <v>7.7138999999999998</v>
      </c>
      <c r="I1342">
        <v>3.1092469999999999</v>
      </c>
      <c r="J1342">
        <v>2.2812999999999999</v>
      </c>
      <c r="K1342">
        <v>29.795300000000001</v>
      </c>
      <c r="L1342">
        <v>23.228400000000001</v>
      </c>
      <c r="M1342">
        <v>7.9892899999999996</v>
      </c>
      <c r="N1342">
        <v>81.348100000000002</v>
      </c>
      <c r="O1342" s="1">
        <v>0</v>
      </c>
    </row>
    <row r="1343" spans="1:15">
      <c r="A1343" t="s">
        <v>0</v>
      </c>
      <c r="B1343" s="2">
        <f t="shared" si="40"/>
        <v>40560.812881999998</v>
      </c>
      <c r="C1343" s="3">
        <f t="shared" si="41"/>
        <v>40560.812881999998</v>
      </c>
      <c r="D1343">
        <v>382.812882</v>
      </c>
      <c r="E1343">
        <v>335.25</v>
      </c>
      <c r="F1343">
        <v>1342</v>
      </c>
      <c r="G1343">
        <v>9.4090000000000007</v>
      </c>
      <c r="H1343">
        <v>7.7160000000000002</v>
      </c>
      <c r="I1343">
        <v>3.119586</v>
      </c>
      <c r="J1343">
        <v>2.2738</v>
      </c>
      <c r="K1343">
        <v>29.903099999999998</v>
      </c>
      <c r="L1343">
        <v>23.3126</v>
      </c>
      <c r="M1343">
        <v>7.9507000000000003</v>
      </c>
      <c r="N1343">
        <v>81.016050000000007</v>
      </c>
      <c r="O1343" s="1">
        <v>0</v>
      </c>
    </row>
    <row r="1344" spans="1:15">
      <c r="A1344" t="s">
        <v>0</v>
      </c>
      <c r="B1344" s="2">
        <f t="shared" si="40"/>
        <v>40560.833715000001</v>
      </c>
      <c r="C1344" s="3">
        <f t="shared" si="41"/>
        <v>40560.833715000001</v>
      </c>
      <c r="D1344">
        <v>382.83371499999998</v>
      </c>
      <c r="E1344">
        <v>335.5</v>
      </c>
      <c r="F1344">
        <v>1343</v>
      </c>
      <c r="G1344">
        <v>9.4</v>
      </c>
      <c r="H1344">
        <v>7.7168999999999999</v>
      </c>
      <c r="I1344">
        <v>3.119793</v>
      </c>
      <c r="J1344">
        <v>2.2679999999999998</v>
      </c>
      <c r="K1344">
        <v>29.904499999999999</v>
      </c>
      <c r="L1344">
        <v>23.313700000000001</v>
      </c>
      <c r="M1344">
        <v>7.9252000000000002</v>
      </c>
      <c r="N1344">
        <v>80.758629999999997</v>
      </c>
      <c r="O1344" s="1">
        <v>0</v>
      </c>
    </row>
    <row r="1345" spans="1:15">
      <c r="A1345" t="s">
        <v>0</v>
      </c>
      <c r="B1345" s="2">
        <f t="shared" si="40"/>
        <v>40560.854549000003</v>
      </c>
      <c r="C1345" s="3">
        <f t="shared" si="41"/>
        <v>40560.854549000003</v>
      </c>
      <c r="D1345">
        <v>382.85454900000002</v>
      </c>
      <c r="E1345">
        <v>335.75</v>
      </c>
      <c r="F1345">
        <v>1344</v>
      </c>
      <c r="G1345">
        <v>9.4160000000000004</v>
      </c>
      <c r="H1345">
        <v>7.7305999999999999</v>
      </c>
      <c r="I1345">
        <v>3.1226419999999999</v>
      </c>
      <c r="J1345">
        <v>2.2755000000000001</v>
      </c>
      <c r="K1345">
        <v>29.922899999999998</v>
      </c>
      <c r="L1345">
        <v>23.3263</v>
      </c>
      <c r="M1345">
        <v>7.9541599999999999</v>
      </c>
      <c r="N1345">
        <v>81.088899999999995</v>
      </c>
      <c r="O1345" s="1">
        <v>0</v>
      </c>
    </row>
    <row r="1346" spans="1:15">
      <c r="A1346" t="s">
        <v>0</v>
      </c>
      <c r="B1346" s="2">
        <f t="shared" si="40"/>
        <v>40560.875381999998</v>
      </c>
      <c r="C1346" s="3">
        <f t="shared" si="41"/>
        <v>40560.875381999998</v>
      </c>
      <c r="D1346">
        <v>382.875382</v>
      </c>
      <c r="E1346">
        <v>336</v>
      </c>
      <c r="F1346">
        <v>1345</v>
      </c>
      <c r="G1346">
        <v>9.4130000000000003</v>
      </c>
      <c r="H1346">
        <v>7.7319000000000004</v>
      </c>
      <c r="I1346">
        <v>3.124717</v>
      </c>
      <c r="J1346">
        <v>2.2635999999999998</v>
      </c>
      <c r="K1346">
        <v>29.9438</v>
      </c>
      <c r="L1346">
        <v>23.342500000000001</v>
      </c>
      <c r="M1346">
        <v>7.9010400000000001</v>
      </c>
      <c r="N1346">
        <v>80.560760000000002</v>
      </c>
      <c r="O1346" s="1">
        <v>0</v>
      </c>
    </row>
    <row r="1347" spans="1:15">
      <c r="A1347" t="s">
        <v>0</v>
      </c>
      <c r="B1347" s="2">
        <f t="shared" ref="B1347:B1410" si="42">40178+D1347</f>
        <v>40560.896215000001</v>
      </c>
      <c r="C1347" s="3">
        <f t="shared" ref="C1347:C1410" si="43">40178+D1347</f>
        <v>40560.896215000001</v>
      </c>
      <c r="D1347">
        <v>382.89621499999998</v>
      </c>
      <c r="E1347">
        <v>336.25</v>
      </c>
      <c r="F1347">
        <v>1346</v>
      </c>
      <c r="G1347">
        <v>9.3670000000000009</v>
      </c>
      <c r="H1347">
        <v>7.7340999999999998</v>
      </c>
      <c r="I1347">
        <v>3.1249790000000002</v>
      </c>
      <c r="J1347">
        <v>2.2624</v>
      </c>
      <c r="K1347">
        <v>29.944700000000001</v>
      </c>
      <c r="L1347">
        <v>23.3429</v>
      </c>
      <c r="M1347">
        <v>7.8952099999999996</v>
      </c>
      <c r="N1347">
        <v>80.505889999999994</v>
      </c>
      <c r="O1347" s="1">
        <v>0</v>
      </c>
    </row>
    <row r="1348" spans="1:15">
      <c r="A1348" t="s">
        <v>0</v>
      </c>
      <c r="B1348" s="2">
        <f t="shared" si="42"/>
        <v>40560.917049000003</v>
      </c>
      <c r="C1348" s="3">
        <f t="shared" si="43"/>
        <v>40560.917049000003</v>
      </c>
      <c r="D1348">
        <v>382.91704900000002</v>
      </c>
      <c r="E1348">
        <v>336.5</v>
      </c>
      <c r="F1348">
        <v>1347</v>
      </c>
      <c r="G1348">
        <v>9.2330000000000005</v>
      </c>
      <c r="H1348">
        <v>7.7514000000000003</v>
      </c>
      <c r="I1348">
        <v>3.1218729999999999</v>
      </c>
      <c r="J1348">
        <v>2.3115999999999999</v>
      </c>
      <c r="K1348">
        <v>29.896999999999998</v>
      </c>
      <c r="L1348">
        <v>23.303100000000001</v>
      </c>
      <c r="M1348">
        <v>8.1082800000000006</v>
      </c>
      <c r="N1348">
        <v>82.685360000000003</v>
      </c>
      <c r="O1348" s="1">
        <v>0</v>
      </c>
    </row>
    <row r="1349" spans="1:15">
      <c r="A1349" t="s">
        <v>0</v>
      </c>
      <c r="B1349" s="2">
        <f t="shared" si="42"/>
        <v>40560.937881999998</v>
      </c>
      <c r="C1349" s="3">
        <f t="shared" si="43"/>
        <v>40560.937881999998</v>
      </c>
      <c r="D1349">
        <v>382.937882</v>
      </c>
      <c r="E1349">
        <v>336.75</v>
      </c>
      <c r="F1349">
        <v>1348</v>
      </c>
      <c r="G1349">
        <v>9.1340000000000003</v>
      </c>
      <c r="H1349">
        <v>7.7240000000000002</v>
      </c>
      <c r="I1349">
        <v>3.1131530000000001</v>
      </c>
      <c r="J1349">
        <v>2.2738999999999998</v>
      </c>
      <c r="K1349">
        <v>29.828199999999999</v>
      </c>
      <c r="L1349">
        <v>23.252800000000001</v>
      </c>
      <c r="M1349">
        <v>7.9530900000000004</v>
      </c>
      <c r="N1349">
        <v>81.015659999999997</v>
      </c>
      <c r="O1349" s="1">
        <v>0</v>
      </c>
    </row>
    <row r="1350" spans="1:15">
      <c r="A1350" t="s">
        <v>0</v>
      </c>
      <c r="B1350" s="2">
        <f t="shared" si="42"/>
        <v>40560.958715000001</v>
      </c>
      <c r="C1350" s="3">
        <f t="shared" si="43"/>
        <v>40560.958715000001</v>
      </c>
      <c r="D1350">
        <v>382.95871499999998</v>
      </c>
      <c r="E1350">
        <v>337</v>
      </c>
      <c r="F1350">
        <v>1349</v>
      </c>
      <c r="G1350">
        <v>9.0809999999999995</v>
      </c>
      <c r="H1350">
        <v>7.7226999999999997</v>
      </c>
      <c r="I1350">
        <v>3.11653</v>
      </c>
      <c r="J1350">
        <v>2.2751999999999999</v>
      </c>
      <c r="K1350">
        <v>29.865100000000002</v>
      </c>
      <c r="L1350">
        <v>23.2819</v>
      </c>
      <c r="M1350">
        <v>7.95702</v>
      </c>
      <c r="N1350">
        <v>81.072779999999995</v>
      </c>
      <c r="O1350" s="1">
        <v>0</v>
      </c>
    </row>
    <row r="1351" spans="1:15">
      <c r="A1351" t="s">
        <v>0</v>
      </c>
      <c r="B1351" s="2">
        <f t="shared" si="42"/>
        <v>40560.979549000003</v>
      </c>
      <c r="C1351" s="3">
        <f t="shared" si="43"/>
        <v>40560.979549000003</v>
      </c>
      <c r="D1351">
        <v>382.97954900000002</v>
      </c>
      <c r="E1351">
        <v>337.25</v>
      </c>
      <c r="F1351">
        <v>1350</v>
      </c>
      <c r="G1351">
        <v>8.8889999999999993</v>
      </c>
      <c r="H1351">
        <v>7.7206000000000001</v>
      </c>
      <c r="I1351">
        <v>3.1117140000000001</v>
      </c>
      <c r="J1351">
        <v>2.2818999999999998</v>
      </c>
      <c r="K1351">
        <v>29.815899999999999</v>
      </c>
      <c r="L1351">
        <v>23.2437</v>
      </c>
      <c r="M1351">
        <v>7.9890299999999996</v>
      </c>
      <c r="N1351">
        <v>81.368849999999995</v>
      </c>
      <c r="O1351" s="1">
        <v>0</v>
      </c>
    </row>
    <row r="1352" spans="1:15">
      <c r="A1352" t="s">
        <v>0</v>
      </c>
      <c r="B1352" s="2">
        <f t="shared" si="42"/>
        <v>40561.000381999998</v>
      </c>
      <c r="C1352" s="3">
        <f t="shared" si="43"/>
        <v>40561.000381999998</v>
      </c>
      <c r="D1352">
        <v>383.000382</v>
      </c>
      <c r="E1352">
        <v>337.5</v>
      </c>
      <c r="F1352">
        <v>1351</v>
      </c>
      <c r="G1352">
        <v>8.7989999999999995</v>
      </c>
      <c r="H1352">
        <v>7.7194000000000003</v>
      </c>
      <c r="I1352">
        <v>3.1067490000000002</v>
      </c>
      <c r="J1352">
        <v>2.2865000000000002</v>
      </c>
      <c r="K1352">
        <v>29.764399999999998</v>
      </c>
      <c r="L1352">
        <v>23.203399999999998</v>
      </c>
      <c r="M1352">
        <v>8.0117999999999991</v>
      </c>
      <c r="N1352">
        <v>81.571100000000001</v>
      </c>
      <c r="O1352" s="1">
        <v>0</v>
      </c>
    </row>
    <row r="1353" spans="1:15">
      <c r="A1353" t="s">
        <v>0</v>
      </c>
      <c r="B1353" s="2">
        <f t="shared" si="42"/>
        <v>40561.021215000001</v>
      </c>
      <c r="C1353" s="3">
        <f t="shared" si="43"/>
        <v>40561.021215000001</v>
      </c>
      <c r="D1353">
        <v>383.02121499999998</v>
      </c>
      <c r="E1353">
        <v>337.75</v>
      </c>
      <c r="F1353">
        <v>1352</v>
      </c>
      <c r="G1353">
        <v>8.8030000000000008</v>
      </c>
      <c r="H1353">
        <v>7.7237999999999998</v>
      </c>
      <c r="I1353">
        <v>3.095879</v>
      </c>
      <c r="J1353">
        <v>2.3187000000000002</v>
      </c>
      <c r="K1353">
        <v>29.645600000000002</v>
      </c>
      <c r="L1353">
        <v>23.1096</v>
      </c>
      <c r="M1353">
        <v>8.1575399999999991</v>
      </c>
      <c r="N1353">
        <v>82.998750000000001</v>
      </c>
      <c r="O1353" s="1">
        <v>0</v>
      </c>
    </row>
    <row r="1354" spans="1:15">
      <c r="A1354" t="s">
        <v>0</v>
      </c>
      <c r="B1354" s="2">
        <f t="shared" si="42"/>
        <v>40561.042049000003</v>
      </c>
      <c r="C1354" s="3">
        <f t="shared" si="43"/>
        <v>40561.042049000003</v>
      </c>
      <c r="D1354">
        <v>383.04204900000002</v>
      </c>
      <c r="E1354">
        <v>338</v>
      </c>
      <c r="F1354">
        <v>1353</v>
      </c>
      <c r="G1354">
        <v>7.742</v>
      </c>
      <c r="H1354">
        <v>7.7172999999999998</v>
      </c>
      <c r="I1354">
        <v>3.1012759999999999</v>
      </c>
      <c r="J1354">
        <v>2.3123999999999998</v>
      </c>
      <c r="K1354">
        <v>29.7087</v>
      </c>
      <c r="L1354">
        <v>23.16</v>
      </c>
      <c r="M1354">
        <v>8.1267499999999995</v>
      </c>
      <c r="N1354">
        <v>82.707369999999997</v>
      </c>
      <c r="O1354" s="1">
        <v>0</v>
      </c>
    </row>
    <row r="1355" spans="1:15">
      <c r="A1355" t="s">
        <v>0</v>
      </c>
      <c r="B1355" s="2">
        <f t="shared" si="42"/>
        <v>40561.062881999998</v>
      </c>
      <c r="C1355" s="3">
        <f t="shared" si="43"/>
        <v>40561.062881999998</v>
      </c>
      <c r="D1355">
        <v>383.062882</v>
      </c>
      <c r="E1355">
        <v>338.25</v>
      </c>
      <c r="F1355">
        <v>1354</v>
      </c>
      <c r="G1355">
        <v>8.06</v>
      </c>
      <c r="H1355">
        <v>7.6731999999999996</v>
      </c>
      <c r="I1355">
        <v>3.0825279999999999</v>
      </c>
      <c r="J1355">
        <v>2.2993000000000001</v>
      </c>
      <c r="K1355">
        <v>29.547499999999999</v>
      </c>
      <c r="L1355">
        <v>23.039400000000001</v>
      </c>
      <c r="M1355">
        <v>8.0874100000000002</v>
      </c>
      <c r="N1355">
        <v>82.137240000000006</v>
      </c>
      <c r="O1355" s="1">
        <v>0</v>
      </c>
    </row>
    <row r="1356" spans="1:15">
      <c r="A1356" t="s">
        <v>0</v>
      </c>
      <c r="B1356" s="2">
        <f t="shared" si="42"/>
        <v>40561.083715000001</v>
      </c>
      <c r="C1356" s="3">
        <f t="shared" si="43"/>
        <v>40561.083715000001</v>
      </c>
      <c r="D1356">
        <v>383.08371499999998</v>
      </c>
      <c r="E1356">
        <v>338.5</v>
      </c>
      <c r="F1356">
        <v>1355</v>
      </c>
      <c r="G1356">
        <v>8.0559999999999992</v>
      </c>
      <c r="H1356">
        <v>7.6775000000000002</v>
      </c>
      <c r="I1356">
        <v>3.082741</v>
      </c>
      <c r="J1356">
        <v>2.3081999999999998</v>
      </c>
      <c r="K1356">
        <v>29.546099999999999</v>
      </c>
      <c r="L1356">
        <v>23.037700000000001</v>
      </c>
      <c r="M1356">
        <v>8.1256000000000004</v>
      </c>
      <c r="N1356">
        <v>82.532619999999994</v>
      </c>
      <c r="O1356" s="1">
        <v>0</v>
      </c>
    </row>
    <row r="1357" spans="1:15">
      <c r="A1357" t="s">
        <v>0</v>
      </c>
      <c r="B1357" s="2">
        <f t="shared" si="42"/>
        <v>40561.104549000003</v>
      </c>
      <c r="C1357" s="3">
        <f t="shared" si="43"/>
        <v>40561.104549000003</v>
      </c>
      <c r="D1357">
        <v>383.10454900000002</v>
      </c>
      <c r="E1357">
        <v>338.75</v>
      </c>
      <c r="F1357">
        <v>1356</v>
      </c>
      <c r="G1357">
        <v>7.673</v>
      </c>
      <c r="H1357">
        <v>7.6837</v>
      </c>
      <c r="I1357">
        <v>3.0841310000000002</v>
      </c>
      <c r="J1357">
        <v>2.3172999999999999</v>
      </c>
      <c r="K1357">
        <v>29.555700000000002</v>
      </c>
      <c r="L1357">
        <v>23.0444</v>
      </c>
      <c r="M1357">
        <v>8.1631</v>
      </c>
      <c r="N1357">
        <v>82.930530000000005</v>
      </c>
      <c r="O1357" s="1">
        <v>0</v>
      </c>
    </row>
    <row r="1358" spans="1:15">
      <c r="A1358" t="s">
        <v>0</v>
      </c>
      <c r="B1358" s="2">
        <f t="shared" si="42"/>
        <v>40561.125381999998</v>
      </c>
      <c r="C1358" s="3">
        <f t="shared" si="43"/>
        <v>40561.125381999998</v>
      </c>
      <c r="D1358">
        <v>383.125382</v>
      </c>
      <c r="E1358">
        <v>339</v>
      </c>
      <c r="F1358">
        <v>1357</v>
      </c>
      <c r="G1358">
        <v>7.2350000000000003</v>
      </c>
      <c r="H1358">
        <v>7.6684000000000001</v>
      </c>
      <c r="I1358">
        <v>3.0823700000000001</v>
      </c>
      <c r="J1358">
        <v>2.3005</v>
      </c>
      <c r="K1358">
        <v>29.5502</v>
      </c>
      <c r="L1358">
        <v>23.042100000000001</v>
      </c>
      <c r="M1358">
        <v>8.09267</v>
      </c>
      <c r="N1358">
        <v>82.183239999999998</v>
      </c>
      <c r="O1358" s="1">
        <v>0</v>
      </c>
    </row>
    <row r="1359" spans="1:15">
      <c r="A1359" t="s">
        <v>0</v>
      </c>
      <c r="B1359" s="2">
        <f t="shared" si="42"/>
        <v>40561.146215000001</v>
      </c>
      <c r="C1359" s="3">
        <f t="shared" si="43"/>
        <v>40561.146215000001</v>
      </c>
      <c r="D1359">
        <v>383.14621499999998</v>
      </c>
      <c r="E1359">
        <v>339.25</v>
      </c>
      <c r="F1359">
        <v>1358</v>
      </c>
      <c r="G1359">
        <v>7.1710000000000003</v>
      </c>
      <c r="H1359">
        <v>7.6669999999999998</v>
      </c>
      <c r="I1359">
        <v>3.0832259999999998</v>
      </c>
      <c r="J1359">
        <v>2.3046000000000002</v>
      </c>
      <c r="K1359">
        <v>29.560500000000001</v>
      </c>
      <c r="L1359">
        <v>23.0504</v>
      </c>
      <c r="M1359">
        <v>8.11</v>
      </c>
      <c r="N1359">
        <v>82.362080000000006</v>
      </c>
      <c r="O1359" s="1">
        <v>0</v>
      </c>
    </row>
    <row r="1360" spans="1:15">
      <c r="A1360" t="s">
        <v>0</v>
      </c>
      <c r="B1360" s="2">
        <f t="shared" si="42"/>
        <v>40561.167049000003</v>
      </c>
      <c r="C1360" s="3">
        <f t="shared" si="43"/>
        <v>40561.167049000003</v>
      </c>
      <c r="D1360">
        <v>383.16704900000002</v>
      </c>
      <c r="E1360">
        <v>339.5</v>
      </c>
      <c r="F1360">
        <v>1359</v>
      </c>
      <c r="G1360">
        <v>7.0049999999999999</v>
      </c>
      <c r="H1360">
        <v>7.6638999999999999</v>
      </c>
      <c r="I1360">
        <v>3.08223</v>
      </c>
      <c r="J1360">
        <v>2.3096999999999999</v>
      </c>
      <c r="K1360">
        <v>29.552600000000002</v>
      </c>
      <c r="L1360">
        <v>23.044699999999999</v>
      </c>
      <c r="M1360">
        <v>8.1331799999999994</v>
      </c>
      <c r="N1360">
        <v>82.587389999999999</v>
      </c>
      <c r="O1360" s="1">
        <v>0</v>
      </c>
    </row>
    <row r="1361" spans="1:15">
      <c r="A1361" t="s">
        <v>0</v>
      </c>
      <c r="B1361" s="2">
        <f t="shared" si="42"/>
        <v>40561.187881999998</v>
      </c>
      <c r="C1361" s="3">
        <f t="shared" si="43"/>
        <v>40561.187881999998</v>
      </c>
      <c r="D1361">
        <v>383.187882</v>
      </c>
      <c r="E1361">
        <v>339.75</v>
      </c>
      <c r="F1361">
        <v>1360</v>
      </c>
      <c r="G1361">
        <v>6.4569999999999999</v>
      </c>
      <c r="H1361">
        <v>7.6494</v>
      </c>
      <c r="I1361">
        <v>3.083542</v>
      </c>
      <c r="J1361">
        <v>2.2905000000000002</v>
      </c>
      <c r="K1361">
        <v>29.5791</v>
      </c>
      <c r="L1361">
        <v>23.067299999999999</v>
      </c>
      <c r="M1361">
        <v>8.0504200000000008</v>
      </c>
      <c r="N1361">
        <v>81.734009999999998</v>
      </c>
      <c r="O1361" s="1">
        <v>0</v>
      </c>
    </row>
    <row r="1362" spans="1:15">
      <c r="A1362" t="s">
        <v>0</v>
      </c>
      <c r="B1362" s="2">
        <f t="shared" si="42"/>
        <v>40561.208715000001</v>
      </c>
      <c r="C1362" s="3">
        <f t="shared" si="43"/>
        <v>40561.208715000001</v>
      </c>
      <c r="D1362">
        <v>383.20871499999998</v>
      </c>
      <c r="E1362">
        <v>340</v>
      </c>
      <c r="F1362">
        <v>1361</v>
      </c>
      <c r="G1362">
        <v>6.3780000000000001</v>
      </c>
      <c r="H1362">
        <v>7.6425000000000001</v>
      </c>
      <c r="I1362">
        <v>3.0820180000000001</v>
      </c>
      <c r="J1362">
        <v>2.2869000000000002</v>
      </c>
      <c r="K1362">
        <v>29.5688</v>
      </c>
      <c r="L1362">
        <v>23.060199999999998</v>
      </c>
      <c r="M1362">
        <v>8.0362299999999998</v>
      </c>
      <c r="N1362">
        <v>81.57159</v>
      </c>
      <c r="O1362" s="1">
        <v>0</v>
      </c>
    </row>
    <row r="1363" spans="1:15">
      <c r="A1363" t="s">
        <v>0</v>
      </c>
      <c r="B1363" s="2">
        <f t="shared" si="42"/>
        <v>40561.229549000003</v>
      </c>
      <c r="C1363" s="3">
        <f t="shared" si="43"/>
        <v>40561.229549000003</v>
      </c>
      <c r="D1363">
        <v>383.22954900000002</v>
      </c>
      <c r="E1363">
        <v>340.25</v>
      </c>
      <c r="F1363">
        <v>1362</v>
      </c>
      <c r="G1363">
        <v>6.5419999999999998</v>
      </c>
      <c r="H1363">
        <v>7.6458000000000004</v>
      </c>
      <c r="I1363">
        <v>3.0804520000000002</v>
      </c>
      <c r="J1363">
        <v>2.2791999999999999</v>
      </c>
      <c r="K1363">
        <v>29.549399999999999</v>
      </c>
      <c r="L1363">
        <v>23.044499999999999</v>
      </c>
      <c r="M1363">
        <v>8.0034500000000008</v>
      </c>
      <c r="N1363">
        <v>81.234560000000002</v>
      </c>
      <c r="O1363" s="1">
        <v>0</v>
      </c>
    </row>
    <row r="1364" spans="1:15">
      <c r="A1364" t="s">
        <v>0</v>
      </c>
      <c r="B1364" s="2">
        <f t="shared" si="42"/>
        <v>40561.250381999998</v>
      </c>
      <c r="C1364" s="3">
        <f t="shared" si="43"/>
        <v>40561.250381999998</v>
      </c>
      <c r="D1364">
        <v>383.250382</v>
      </c>
      <c r="E1364">
        <v>340.5</v>
      </c>
      <c r="F1364">
        <v>1363</v>
      </c>
      <c r="G1364">
        <v>6.6829999999999998</v>
      </c>
      <c r="H1364">
        <v>7.5952999999999999</v>
      </c>
      <c r="I1364">
        <v>3.0747960000000001</v>
      </c>
      <c r="J1364">
        <v>2.3275000000000001</v>
      </c>
      <c r="K1364">
        <v>29.5322</v>
      </c>
      <c r="L1364">
        <v>23.037700000000001</v>
      </c>
      <c r="M1364">
        <v>8.2253100000000003</v>
      </c>
      <c r="N1364">
        <v>83.380449999999996</v>
      </c>
      <c r="O1364" s="1">
        <v>0</v>
      </c>
    </row>
    <row r="1365" spans="1:15">
      <c r="A1365" t="s">
        <v>0</v>
      </c>
      <c r="B1365" s="2">
        <f t="shared" si="42"/>
        <v>40561.271215000001</v>
      </c>
      <c r="C1365" s="3">
        <f t="shared" si="43"/>
        <v>40561.271215000001</v>
      </c>
      <c r="D1365">
        <v>383.27121499999998</v>
      </c>
      <c r="E1365">
        <v>340.75</v>
      </c>
      <c r="F1365">
        <v>1364</v>
      </c>
      <c r="G1365">
        <v>6.7830000000000004</v>
      </c>
      <c r="H1365">
        <v>7.5941000000000001</v>
      </c>
      <c r="I1365">
        <v>3.0819879999999999</v>
      </c>
      <c r="J1365">
        <v>2.3178000000000001</v>
      </c>
      <c r="K1365">
        <v>29.609500000000001</v>
      </c>
      <c r="L1365">
        <v>23.098600000000001</v>
      </c>
      <c r="M1365">
        <v>8.1791099999999997</v>
      </c>
      <c r="N1365">
        <v>82.951899999999995</v>
      </c>
      <c r="O1365" s="1">
        <v>0</v>
      </c>
    </row>
    <row r="1366" spans="1:15">
      <c r="A1366" t="s">
        <v>0</v>
      </c>
      <c r="B1366" s="2">
        <f t="shared" si="42"/>
        <v>40561.292049000003</v>
      </c>
      <c r="C1366" s="3">
        <f t="shared" si="43"/>
        <v>40561.292049000003</v>
      </c>
      <c r="D1366">
        <v>383.29204900000002</v>
      </c>
      <c r="E1366">
        <v>341</v>
      </c>
      <c r="F1366">
        <v>1365</v>
      </c>
      <c r="G1366">
        <v>6.9690000000000003</v>
      </c>
      <c r="H1366">
        <v>7.6165000000000003</v>
      </c>
      <c r="I1366">
        <v>3.0831900000000001</v>
      </c>
      <c r="J1366">
        <v>2.3014000000000001</v>
      </c>
      <c r="K1366">
        <v>29.603100000000001</v>
      </c>
      <c r="L1366">
        <v>23.090599999999998</v>
      </c>
      <c r="M1366">
        <v>8.1038300000000003</v>
      </c>
      <c r="N1366">
        <v>82.227090000000004</v>
      </c>
      <c r="O1366" s="1">
        <v>0</v>
      </c>
    </row>
    <row r="1367" spans="1:15">
      <c r="A1367" t="s">
        <v>0</v>
      </c>
      <c r="B1367" s="2">
        <f t="shared" si="42"/>
        <v>40561.312881999998</v>
      </c>
      <c r="C1367" s="3">
        <f t="shared" si="43"/>
        <v>40561.312881999998</v>
      </c>
      <c r="D1367">
        <v>383.312882</v>
      </c>
      <c r="E1367">
        <v>341.25</v>
      </c>
      <c r="F1367">
        <v>1366</v>
      </c>
      <c r="G1367">
        <v>7.2569999999999997</v>
      </c>
      <c r="H1367">
        <v>7.6429999999999998</v>
      </c>
      <c r="I1367">
        <v>3.0876489999999999</v>
      </c>
      <c r="J1367">
        <v>2.2902999999999998</v>
      </c>
      <c r="K1367">
        <v>29.627700000000001</v>
      </c>
      <c r="L1367">
        <v>23.106400000000001</v>
      </c>
      <c r="M1367">
        <v>8.04894</v>
      </c>
      <c r="N1367">
        <v>81.732990000000001</v>
      </c>
      <c r="O1367" s="1">
        <v>0</v>
      </c>
    </row>
    <row r="1368" spans="1:15">
      <c r="A1368" t="s">
        <v>0</v>
      </c>
      <c r="B1368" s="2">
        <f t="shared" si="42"/>
        <v>40561.333715000001</v>
      </c>
      <c r="C1368" s="3">
        <f t="shared" si="43"/>
        <v>40561.333715000001</v>
      </c>
      <c r="D1368">
        <v>383.33371499999998</v>
      </c>
      <c r="E1368">
        <v>341.5</v>
      </c>
      <c r="F1368">
        <v>1367</v>
      </c>
      <c r="G1368">
        <v>7.5289999999999999</v>
      </c>
      <c r="H1368">
        <v>7.6599000000000004</v>
      </c>
      <c r="I1368">
        <v>3.0867010000000001</v>
      </c>
      <c r="J1368">
        <v>2.2938000000000001</v>
      </c>
      <c r="K1368">
        <v>29.603200000000001</v>
      </c>
      <c r="L1368">
        <v>23.084900000000001</v>
      </c>
      <c r="M1368">
        <v>8.0625300000000006</v>
      </c>
      <c r="N1368">
        <v>81.88955</v>
      </c>
      <c r="O1368" s="1">
        <v>0</v>
      </c>
    </row>
    <row r="1369" spans="1:15">
      <c r="A1369" t="s">
        <v>0</v>
      </c>
      <c r="B1369" s="2">
        <f t="shared" si="42"/>
        <v>40561.354549000003</v>
      </c>
      <c r="C1369" s="3">
        <f t="shared" si="43"/>
        <v>40561.354549000003</v>
      </c>
      <c r="D1369">
        <v>383.35454900000002</v>
      </c>
      <c r="E1369">
        <v>341.75</v>
      </c>
      <c r="F1369">
        <v>1368</v>
      </c>
      <c r="G1369">
        <v>7.79</v>
      </c>
      <c r="H1369">
        <v>7.5636000000000001</v>
      </c>
      <c r="I1369">
        <v>3.0615290000000002</v>
      </c>
      <c r="J1369">
        <v>2.3096999999999999</v>
      </c>
      <c r="K1369">
        <v>29.4177</v>
      </c>
      <c r="L1369">
        <v>22.952100000000002</v>
      </c>
      <c r="M1369">
        <v>8.1610899999999997</v>
      </c>
      <c r="N1369">
        <v>82.607460000000003</v>
      </c>
      <c r="O1369" s="1">
        <v>0</v>
      </c>
    </row>
    <row r="1370" spans="1:15">
      <c r="A1370" t="s">
        <v>0</v>
      </c>
      <c r="B1370" s="2">
        <f t="shared" si="42"/>
        <v>40561.375381999998</v>
      </c>
      <c r="C1370" s="3">
        <f t="shared" si="43"/>
        <v>40561.375381999998</v>
      </c>
      <c r="D1370">
        <v>383.375382</v>
      </c>
      <c r="E1370">
        <v>342</v>
      </c>
      <c r="F1370">
        <v>1369</v>
      </c>
      <c r="G1370">
        <v>8.1319999999999997</v>
      </c>
      <c r="H1370">
        <v>7.6566999999999998</v>
      </c>
      <c r="I1370">
        <v>3.066859</v>
      </c>
      <c r="J1370">
        <v>2.2955999999999999</v>
      </c>
      <c r="K1370">
        <v>29.395399999999999</v>
      </c>
      <c r="L1370">
        <v>22.9222</v>
      </c>
      <c r="M1370">
        <v>8.0824099999999994</v>
      </c>
      <c r="N1370">
        <v>81.974080000000001</v>
      </c>
      <c r="O1370" s="1">
        <v>0</v>
      </c>
    </row>
    <row r="1371" spans="1:15">
      <c r="A1371" t="s">
        <v>0</v>
      </c>
      <c r="B1371" s="2">
        <f t="shared" si="42"/>
        <v>40561.396215000001</v>
      </c>
      <c r="C1371" s="3">
        <f t="shared" si="43"/>
        <v>40561.396215000001</v>
      </c>
      <c r="D1371">
        <v>383.39621499999998</v>
      </c>
      <c r="E1371">
        <v>342.25</v>
      </c>
      <c r="F1371">
        <v>1370</v>
      </c>
      <c r="G1371">
        <v>8.3469999999999995</v>
      </c>
      <c r="H1371">
        <v>7.6566000000000001</v>
      </c>
      <c r="I1371">
        <v>3.0654349999999999</v>
      </c>
      <c r="J1371">
        <v>2.2917999999999998</v>
      </c>
      <c r="K1371">
        <v>29.380299999999998</v>
      </c>
      <c r="L1371">
        <v>22.910399999999999</v>
      </c>
      <c r="M1371">
        <v>8.0670999999999999</v>
      </c>
      <c r="N1371">
        <v>81.81053</v>
      </c>
      <c r="O1371" s="1">
        <v>0</v>
      </c>
    </row>
    <row r="1372" spans="1:15">
      <c r="A1372" t="s">
        <v>0</v>
      </c>
      <c r="B1372" s="2">
        <f t="shared" si="42"/>
        <v>40561.417049000003</v>
      </c>
      <c r="C1372" s="3">
        <f t="shared" si="43"/>
        <v>40561.417049000003</v>
      </c>
      <c r="D1372">
        <v>383.41704900000002</v>
      </c>
      <c r="E1372">
        <v>342.5</v>
      </c>
      <c r="F1372">
        <v>1371</v>
      </c>
      <c r="G1372">
        <v>8.6530000000000005</v>
      </c>
      <c r="H1372">
        <v>7.64</v>
      </c>
      <c r="I1372">
        <v>3.0670350000000002</v>
      </c>
      <c r="J1372">
        <v>2.2940999999999998</v>
      </c>
      <c r="K1372">
        <v>29.411200000000001</v>
      </c>
      <c r="L1372">
        <v>22.936900000000001</v>
      </c>
      <c r="M1372">
        <v>8.0790799999999994</v>
      </c>
      <c r="N1372">
        <v>81.917199999999994</v>
      </c>
      <c r="O1372" s="1">
        <v>0</v>
      </c>
    </row>
    <row r="1373" spans="1:15">
      <c r="A1373" t="s">
        <v>0</v>
      </c>
      <c r="B1373" s="2">
        <f t="shared" si="42"/>
        <v>40561.437881999998</v>
      </c>
      <c r="C1373" s="3">
        <f t="shared" si="43"/>
        <v>40561.437881999998</v>
      </c>
      <c r="D1373">
        <v>383.437882</v>
      </c>
      <c r="E1373">
        <v>342.75</v>
      </c>
      <c r="F1373">
        <v>1372</v>
      </c>
      <c r="G1373">
        <v>8.86</v>
      </c>
      <c r="H1373">
        <v>7.6403999999999996</v>
      </c>
      <c r="I1373">
        <v>3.067787</v>
      </c>
      <c r="J1373">
        <v>2.2894999999999999</v>
      </c>
      <c r="K1373">
        <v>29.418700000000001</v>
      </c>
      <c r="L1373">
        <v>22.942699999999999</v>
      </c>
      <c r="M1373">
        <v>8.0584500000000006</v>
      </c>
      <c r="N1373">
        <v>81.712869999999995</v>
      </c>
      <c r="O1373" s="1">
        <v>0</v>
      </c>
    </row>
    <row r="1374" spans="1:15">
      <c r="A1374" t="s">
        <v>0</v>
      </c>
      <c r="B1374" s="2">
        <f t="shared" si="42"/>
        <v>40561.458715000001</v>
      </c>
      <c r="C1374" s="3">
        <f t="shared" si="43"/>
        <v>40561.458715000001</v>
      </c>
      <c r="D1374">
        <v>383.45871499999998</v>
      </c>
      <c r="E1374">
        <v>343</v>
      </c>
      <c r="F1374">
        <v>1373</v>
      </c>
      <c r="G1374">
        <v>9.0549999999999997</v>
      </c>
      <c r="H1374">
        <v>7.6898</v>
      </c>
      <c r="I1374">
        <v>3.0806830000000001</v>
      </c>
      <c r="J1374">
        <v>2.2694000000000001</v>
      </c>
      <c r="K1374">
        <v>29.513400000000001</v>
      </c>
      <c r="L1374">
        <v>23.010400000000001</v>
      </c>
      <c r="M1374">
        <v>7.9563499999999996</v>
      </c>
      <c r="N1374">
        <v>80.81908</v>
      </c>
      <c r="O1374" s="1">
        <v>0</v>
      </c>
    </row>
    <row r="1375" spans="1:15">
      <c r="A1375" t="s">
        <v>0</v>
      </c>
      <c r="B1375" s="2">
        <f t="shared" si="42"/>
        <v>40561.479549000003</v>
      </c>
      <c r="C1375" s="3">
        <f t="shared" si="43"/>
        <v>40561.479549000003</v>
      </c>
      <c r="D1375">
        <v>383.47954900000002</v>
      </c>
      <c r="E1375">
        <v>343.25</v>
      </c>
      <c r="F1375">
        <v>1374</v>
      </c>
      <c r="G1375">
        <v>9.1959999999999997</v>
      </c>
      <c r="H1375">
        <v>7.6967999999999996</v>
      </c>
      <c r="I1375">
        <v>3.088244</v>
      </c>
      <c r="J1375">
        <v>2.2545000000000002</v>
      </c>
      <c r="K1375">
        <v>29.587499999999999</v>
      </c>
      <c r="L1375">
        <v>23.067599999999999</v>
      </c>
      <c r="M1375">
        <v>7.8863700000000003</v>
      </c>
      <c r="N1375">
        <v>80.159769999999995</v>
      </c>
      <c r="O1375" s="1">
        <v>0</v>
      </c>
    </row>
    <row r="1376" spans="1:15">
      <c r="A1376" t="s">
        <v>0</v>
      </c>
      <c r="B1376" s="2">
        <f t="shared" si="42"/>
        <v>40561.500381999998</v>
      </c>
      <c r="C1376" s="3">
        <f t="shared" si="43"/>
        <v>40561.500381999998</v>
      </c>
      <c r="D1376">
        <v>383.500382</v>
      </c>
      <c r="E1376">
        <v>343.5</v>
      </c>
      <c r="F1376">
        <v>1375</v>
      </c>
      <c r="G1376">
        <v>9.3699999999999992</v>
      </c>
      <c r="H1376">
        <v>7.6561000000000003</v>
      </c>
      <c r="I1376">
        <v>3.0815570000000001</v>
      </c>
      <c r="J1376">
        <v>2.2778999999999998</v>
      </c>
      <c r="K1376">
        <v>29.551100000000002</v>
      </c>
      <c r="L1376">
        <v>23.044499999999999</v>
      </c>
      <c r="M1376">
        <v>7.9985799999999996</v>
      </c>
      <c r="N1376">
        <v>81.205290000000005</v>
      </c>
      <c r="O1376" s="1">
        <v>0</v>
      </c>
    </row>
    <row r="1377" spans="1:15">
      <c r="A1377" t="s">
        <v>0</v>
      </c>
      <c r="B1377" s="2">
        <f t="shared" si="42"/>
        <v>40561.521215000001</v>
      </c>
      <c r="C1377" s="3">
        <f t="shared" si="43"/>
        <v>40561.521215000001</v>
      </c>
      <c r="D1377">
        <v>383.52121499999998</v>
      </c>
      <c r="E1377">
        <v>343.75</v>
      </c>
      <c r="F1377">
        <v>1376</v>
      </c>
      <c r="G1377">
        <v>9.5410000000000004</v>
      </c>
      <c r="H1377">
        <v>7.7140000000000004</v>
      </c>
      <c r="I1377">
        <v>3.1079979999999998</v>
      </c>
      <c r="J1377">
        <v>2.2553999999999998</v>
      </c>
      <c r="K1377">
        <v>29.7819</v>
      </c>
      <c r="L1377">
        <v>23.2179</v>
      </c>
      <c r="M1377">
        <v>7.8770699999999998</v>
      </c>
      <c r="N1377">
        <v>80.198589999999996</v>
      </c>
      <c r="O1377" s="1">
        <v>0</v>
      </c>
    </row>
    <row r="1378" spans="1:15">
      <c r="A1378" t="s">
        <v>0</v>
      </c>
      <c r="B1378" s="2">
        <f t="shared" si="42"/>
        <v>40561.542049000003</v>
      </c>
      <c r="C1378" s="3">
        <f t="shared" si="43"/>
        <v>40561.542049000003</v>
      </c>
      <c r="D1378">
        <v>383.54204900000002</v>
      </c>
      <c r="E1378">
        <v>344</v>
      </c>
      <c r="F1378">
        <v>1377</v>
      </c>
      <c r="G1378">
        <v>9.5380000000000003</v>
      </c>
      <c r="H1378">
        <v>7.71</v>
      </c>
      <c r="I1378">
        <v>3.1048740000000001</v>
      </c>
      <c r="J1378">
        <v>2.2511999999999999</v>
      </c>
      <c r="K1378">
        <v>29.752199999999998</v>
      </c>
      <c r="L1378">
        <v>23.1951</v>
      </c>
      <c r="M1378">
        <v>7.8613900000000001</v>
      </c>
      <c r="N1378">
        <v>80.016249999999999</v>
      </c>
      <c r="O1378" s="1">
        <v>0</v>
      </c>
    </row>
    <row r="1379" spans="1:15">
      <c r="A1379" t="s">
        <v>0</v>
      </c>
      <c r="B1379" s="2">
        <f t="shared" si="42"/>
        <v>40561.562881999998</v>
      </c>
      <c r="C1379" s="3">
        <f t="shared" si="43"/>
        <v>40561.562881999998</v>
      </c>
      <c r="D1379">
        <v>383.562882</v>
      </c>
      <c r="E1379">
        <v>344.25</v>
      </c>
      <c r="F1379">
        <v>1378</v>
      </c>
      <c r="G1379">
        <v>9.5679999999999996</v>
      </c>
      <c r="H1379">
        <v>7.7122000000000002</v>
      </c>
      <c r="I1379">
        <v>3.1128909999999999</v>
      </c>
      <c r="J1379">
        <v>2.2464</v>
      </c>
      <c r="K1379">
        <v>29.8353</v>
      </c>
      <c r="L1379">
        <v>23.26</v>
      </c>
      <c r="M1379">
        <v>7.8358100000000004</v>
      </c>
      <c r="N1379">
        <v>79.803089999999997</v>
      </c>
      <c r="O1379" s="1">
        <v>0</v>
      </c>
    </row>
    <row r="1380" spans="1:15">
      <c r="A1380" t="s">
        <v>0</v>
      </c>
      <c r="B1380" s="2">
        <f t="shared" si="42"/>
        <v>40561.583715000001</v>
      </c>
      <c r="C1380" s="3">
        <f t="shared" si="43"/>
        <v>40561.583715000001</v>
      </c>
      <c r="D1380">
        <v>383.58371499999998</v>
      </c>
      <c r="E1380">
        <v>344.5</v>
      </c>
      <c r="F1380">
        <v>1379</v>
      </c>
      <c r="G1380">
        <v>9.5060000000000002</v>
      </c>
      <c r="H1380">
        <v>7.6961000000000004</v>
      </c>
      <c r="I1380">
        <v>3.0950709999999999</v>
      </c>
      <c r="J1380">
        <v>2.2629999999999999</v>
      </c>
      <c r="K1380">
        <v>29.660299999999999</v>
      </c>
      <c r="L1380">
        <v>23.1248</v>
      </c>
      <c r="M1380">
        <v>7.9200100000000004</v>
      </c>
      <c r="N1380">
        <v>80.538730000000001</v>
      </c>
      <c r="O1380" s="1">
        <v>0</v>
      </c>
    </row>
    <row r="1381" spans="1:15">
      <c r="A1381" t="s">
        <v>0</v>
      </c>
      <c r="B1381" s="2">
        <f t="shared" si="42"/>
        <v>40561.604549000003</v>
      </c>
      <c r="C1381" s="3">
        <f t="shared" si="43"/>
        <v>40561.604549000003</v>
      </c>
      <c r="D1381">
        <v>383.60454900000002</v>
      </c>
      <c r="E1381">
        <v>344.75</v>
      </c>
      <c r="F1381">
        <v>1380</v>
      </c>
      <c r="G1381">
        <v>9.4269999999999996</v>
      </c>
      <c r="H1381">
        <v>7.6905000000000001</v>
      </c>
      <c r="I1381">
        <v>3.0935389999999998</v>
      </c>
      <c r="J1381">
        <v>2.2501000000000002</v>
      </c>
      <c r="K1381">
        <v>29.648900000000001</v>
      </c>
      <c r="L1381">
        <v>23.116599999999998</v>
      </c>
      <c r="M1381">
        <v>7.8653399999999998</v>
      </c>
      <c r="N1381">
        <v>79.966549999999998</v>
      </c>
      <c r="O1381" s="1">
        <v>0</v>
      </c>
    </row>
    <row r="1382" spans="1:15">
      <c r="A1382" t="s">
        <v>0</v>
      </c>
      <c r="B1382" s="2">
        <f t="shared" si="42"/>
        <v>40561.625381999998</v>
      </c>
      <c r="C1382" s="3">
        <f t="shared" si="43"/>
        <v>40561.625381999998</v>
      </c>
      <c r="D1382">
        <v>383.625382</v>
      </c>
      <c r="E1382">
        <v>345</v>
      </c>
      <c r="F1382">
        <v>1381</v>
      </c>
      <c r="G1382">
        <v>9.3539999999999992</v>
      </c>
      <c r="H1382">
        <v>7.6976000000000004</v>
      </c>
      <c r="I1382">
        <v>3.1010939999999998</v>
      </c>
      <c r="J1382">
        <v>2.2555999999999998</v>
      </c>
      <c r="K1382">
        <v>29.722899999999999</v>
      </c>
      <c r="L1382">
        <v>23.1737</v>
      </c>
      <c r="M1382">
        <v>7.8840599999999998</v>
      </c>
      <c r="N1382">
        <v>80.208690000000004</v>
      </c>
      <c r="O1382" s="1">
        <v>0</v>
      </c>
    </row>
    <row r="1383" spans="1:15">
      <c r="A1383" t="s">
        <v>0</v>
      </c>
      <c r="B1383" s="2">
        <f t="shared" si="42"/>
        <v>40561.646215000001</v>
      </c>
      <c r="C1383" s="3">
        <f t="shared" si="43"/>
        <v>40561.646215000001</v>
      </c>
      <c r="D1383">
        <v>383.64621499999998</v>
      </c>
      <c r="E1383">
        <v>345.25</v>
      </c>
      <c r="F1383">
        <v>1382</v>
      </c>
      <c r="G1383">
        <v>9.5459999999999994</v>
      </c>
      <c r="H1383">
        <v>7.7004000000000001</v>
      </c>
      <c r="I1383">
        <v>3.104527</v>
      </c>
      <c r="J1383">
        <v>2.2713999999999999</v>
      </c>
      <c r="K1383">
        <v>29.756699999999999</v>
      </c>
      <c r="L1383">
        <v>23.1999</v>
      </c>
      <c r="M1383">
        <v>7.9508099999999997</v>
      </c>
      <c r="N1383">
        <v>80.91095</v>
      </c>
      <c r="O1383" s="1">
        <v>0</v>
      </c>
    </row>
    <row r="1384" spans="1:15">
      <c r="A1384" t="s">
        <v>0</v>
      </c>
      <c r="B1384" s="2">
        <f t="shared" si="42"/>
        <v>40561.667049000003</v>
      </c>
      <c r="C1384" s="3">
        <f t="shared" si="43"/>
        <v>40561.667049000003</v>
      </c>
      <c r="D1384">
        <v>383.66704900000002</v>
      </c>
      <c r="E1384">
        <v>345.5</v>
      </c>
      <c r="F1384">
        <v>1383</v>
      </c>
      <c r="G1384">
        <v>9.3930000000000007</v>
      </c>
      <c r="H1384">
        <v>7.7168000000000001</v>
      </c>
      <c r="I1384">
        <v>3.1209699999999998</v>
      </c>
      <c r="J1384">
        <v>2.2505999999999999</v>
      </c>
      <c r="K1384">
        <v>29.917100000000001</v>
      </c>
      <c r="L1384">
        <v>23.323599999999999</v>
      </c>
      <c r="M1384">
        <v>7.8488499999999997</v>
      </c>
      <c r="N1384">
        <v>79.986919999999998</v>
      </c>
      <c r="O1384" s="1">
        <v>0</v>
      </c>
    </row>
    <row r="1385" spans="1:15">
      <c r="A1385" t="s">
        <v>0</v>
      </c>
      <c r="B1385" s="2">
        <f t="shared" si="42"/>
        <v>40561.687881999998</v>
      </c>
      <c r="C1385" s="3">
        <f t="shared" si="43"/>
        <v>40561.687881999998</v>
      </c>
      <c r="D1385">
        <v>383.687882</v>
      </c>
      <c r="E1385">
        <v>345.75</v>
      </c>
      <c r="F1385">
        <v>1384</v>
      </c>
      <c r="G1385">
        <v>9.4090000000000007</v>
      </c>
      <c r="H1385">
        <v>7.6950000000000003</v>
      </c>
      <c r="I1385">
        <v>3.1040580000000002</v>
      </c>
      <c r="J1385">
        <v>2.2686999999999999</v>
      </c>
      <c r="K1385">
        <v>29.756399999999999</v>
      </c>
      <c r="L1385">
        <v>23.200399999999998</v>
      </c>
      <c r="M1385">
        <v>7.9400899999999996</v>
      </c>
      <c r="N1385">
        <v>80.791690000000003</v>
      </c>
      <c r="O1385" s="1">
        <v>0</v>
      </c>
    </row>
    <row r="1386" spans="1:15">
      <c r="A1386" t="s">
        <v>0</v>
      </c>
      <c r="B1386" s="2">
        <f t="shared" si="42"/>
        <v>40561.708715000001</v>
      </c>
      <c r="C1386" s="3">
        <f t="shared" si="43"/>
        <v>40561.708715000001</v>
      </c>
      <c r="D1386">
        <v>383.70871499999998</v>
      </c>
      <c r="E1386">
        <v>346</v>
      </c>
      <c r="F1386">
        <v>1385</v>
      </c>
      <c r="G1386">
        <v>9.2840000000000007</v>
      </c>
      <c r="H1386">
        <v>7.6997</v>
      </c>
      <c r="I1386">
        <v>3.106195</v>
      </c>
      <c r="J1386">
        <v>2.2591999999999999</v>
      </c>
      <c r="K1386">
        <v>29.775099999999998</v>
      </c>
      <c r="L1386">
        <v>23.214500000000001</v>
      </c>
      <c r="M1386">
        <v>7.8965100000000001</v>
      </c>
      <c r="N1386">
        <v>80.366789999999995</v>
      </c>
      <c r="O1386" s="1">
        <v>0</v>
      </c>
    </row>
    <row r="1387" spans="1:15">
      <c r="A1387" t="s">
        <v>0</v>
      </c>
      <c r="B1387" s="2">
        <f t="shared" si="42"/>
        <v>40561.729549000003</v>
      </c>
      <c r="C1387" s="3">
        <f t="shared" si="43"/>
        <v>40561.729549000003</v>
      </c>
      <c r="D1387">
        <v>383.72954900000002</v>
      </c>
      <c r="E1387">
        <v>346.25</v>
      </c>
      <c r="F1387">
        <v>1386</v>
      </c>
      <c r="G1387">
        <v>9.4239999999999995</v>
      </c>
      <c r="H1387">
        <v>7.6879999999999997</v>
      </c>
      <c r="I1387">
        <v>3.0964640000000001</v>
      </c>
      <c r="J1387">
        <v>2.2751999999999999</v>
      </c>
      <c r="K1387">
        <v>29.681999999999999</v>
      </c>
      <c r="L1387">
        <v>23.142900000000001</v>
      </c>
      <c r="M1387">
        <v>7.9736200000000004</v>
      </c>
      <c r="N1387">
        <v>81.080340000000007</v>
      </c>
      <c r="O1387" s="1">
        <v>0</v>
      </c>
    </row>
    <row r="1388" spans="1:15">
      <c r="A1388" t="s">
        <v>0</v>
      </c>
      <c r="B1388" s="2">
        <f t="shared" si="42"/>
        <v>40561.750381999998</v>
      </c>
      <c r="C1388" s="3">
        <f t="shared" si="43"/>
        <v>40561.750381999998</v>
      </c>
      <c r="D1388">
        <v>383.750382</v>
      </c>
      <c r="E1388">
        <v>346.5</v>
      </c>
      <c r="F1388">
        <v>1387</v>
      </c>
      <c r="G1388">
        <v>9.2270000000000003</v>
      </c>
      <c r="H1388">
        <v>7.6787999999999998</v>
      </c>
      <c r="I1388">
        <v>3.0868350000000002</v>
      </c>
      <c r="J1388">
        <v>2.2728000000000002</v>
      </c>
      <c r="K1388">
        <v>29.587900000000001</v>
      </c>
      <c r="L1388">
        <v>23.0703</v>
      </c>
      <c r="M1388">
        <v>7.9694500000000001</v>
      </c>
      <c r="N1388">
        <v>80.971040000000002</v>
      </c>
      <c r="O1388" s="1">
        <v>0</v>
      </c>
    </row>
    <row r="1389" spans="1:15">
      <c r="A1389" t="s">
        <v>0</v>
      </c>
      <c r="B1389" s="2">
        <f t="shared" si="42"/>
        <v>40561.771215000001</v>
      </c>
      <c r="C1389" s="3">
        <f t="shared" si="43"/>
        <v>40561.771215000001</v>
      </c>
      <c r="D1389">
        <v>383.77121499999998</v>
      </c>
      <c r="E1389">
        <v>346.75</v>
      </c>
      <c r="F1389">
        <v>1388</v>
      </c>
      <c r="G1389">
        <v>9.2550000000000008</v>
      </c>
      <c r="H1389">
        <v>7.7141999999999999</v>
      </c>
      <c r="I1389">
        <v>3.1269390000000001</v>
      </c>
      <c r="J1389">
        <v>2.2212000000000001</v>
      </c>
      <c r="K1389">
        <v>29.982600000000001</v>
      </c>
      <c r="L1389">
        <v>23.375299999999999</v>
      </c>
      <c r="M1389">
        <v>7.7176900000000002</v>
      </c>
      <c r="N1389">
        <v>78.679410000000004</v>
      </c>
      <c r="O1389" s="1">
        <v>0</v>
      </c>
    </row>
    <row r="1390" spans="1:15">
      <c r="A1390" t="s">
        <v>0</v>
      </c>
      <c r="B1390" s="2">
        <f t="shared" si="42"/>
        <v>40561.792049000003</v>
      </c>
      <c r="C1390" s="3">
        <f t="shared" si="43"/>
        <v>40561.792049000003</v>
      </c>
      <c r="D1390">
        <v>383.79204900000002</v>
      </c>
      <c r="E1390">
        <v>347</v>
      </c>
      <c r="F1390">
        <v>1389</v>
      </c>
      <c r="G1390">
        <v>9.3040000000000003</v>
      </c>
      <c r="H1390">
        <v>7.7121000000000004</v>
      </c>
      <c r="I1390">
        <v>3.124638</v>
      </c>
      <c r="J1390">
        <v>2.2362000000000002</v>
      </c>
      <c r="K1390">
        <v>29.96</v>
      </c>
      <c r="L1390">
        <v>23.357900000000001</v>
      </c>
      <c r="M1390">
        <v>7.7846799999999998</v>
      </c>
      <c r="N1390">
        <v>79.346869999999996</v>
      </c>
      <c r="O1390" s="1">
        <v>0</v>
      </c>
    </row>
    <row r="1391" spans="1:15">
      <c r="A1391" t="s">
        <v>0</v>
      </c>
      <c r="B1391" s="2">
        <f t="shared" si="42"/>
        <v>40561.812881999998</v>
      </c>
      <c r="C1391" s="3">
        <f t="shared" si="43"/>
        <v>40561.812881999998</v>
      </c>
      <c r="D1391">
        <v>383.812882</v>
      </c>
      <c r="E1391">
        <v>347.25</v>
      </c>
      <c r="F1391">
        <v>1390</v>
      </c>
      <c r="G1391">
        <v>6.4189999999999996</v>
      </c>
      <c r="H1391">
        <v>7.7001999999999997</v>
      </c>
      <c r="I1391">
        <v>3.1149749999999998</v>
      </c>
      <c r="J1391">
        <v>2.2402000000000002</v>
      </c>
      <c r="K1391">
        <v>29.869</v>
      </c>
      <c r="L1391">
        <v>23.2881</v>
      </c>
      <c r="M1391">
        <v>7.8059599999999998</v>
      </c>
      <c r="N1391">
        <v>79.494799999999998</v>
      </c>
      <c r="O1391" s="1">
        <v>0</v>
      </c>
    </row>
    <row r="1392" spans="1:15">
      <c r="A1392" t="s">
        <v>0</v>
      </c>
      <c r="B1392" s="2">
        <f t="shared" si="42"/>
        <v>40561.833715000001</v>
      </c>
      <c r="C1392" s="3">
        <f t="shared" si="43"/>
        <v>40561.833715000001</v>
      </c>
      <c r="D1392">
        <v>383.83371499999998</v>
      </c>
      <c r="E1392">
        <v>347.5</v>
      </c>
      <c r="F1392">
        <v>1391</v>
      </c>
      <c r="G1392">
        <v>0.22500000000000001</v>
      </c>
      <c r="H1392">
        <v>7.8060999999999998</v>
      </c>
      <c r="I1392">
        <v>3.124762</v>
      </c>
      <c r="J1392">
        <v>2.5299999999999998</v>
      </c>
      <c r="K1392">
        <v>29.884599999999999</v>
      </c>
      <c r="L1392">
        <v>23.286000000000001</v>
      </c>
      <c r="M1392">
        <v>9.0366800000000005</v>
      </c>
      <c r="N1392">
        <v>92.260679999999994</v>
      </c>
      <c r="O1392" s="1">
        <v>0</v>
      </c>
    </row>
    <row r="1393" spans="1:15">
      <c r="A1393" t="s">
        <v>0</v>
      </c>
      <c r="B1393" s="2">
        <f t="shared" si="42"/>
        <v>40561.854549000003</v>
      </c>
      <c r="C1393" s="3">
        <f t="shared" si="43"/>
        <v>40561.854549000003</v>
      </c>
      <c r="D1393">
        <v>383.85454900000002</v>
      </c>
      <c r="E1393">
        <v>347.75</v>
      </c>
      <c r="F1393">
        <v>1392</v>
      </c>
      <c r="G1393">
        <v>0.28999999999999998</v>
      </c>
      <c r="H1393">
        <v>7.7705000000000002</v>
      </c>
      <c r="I1393">
        <v>3.118131</v>
      </c>
      <c r="J1393">
        <v>2.4855</v>
      </c>
      <c r="K1393">
        <v>29.844899999999999</v>
      </c>
      <c r="L1393">
        <v>23.259599999999999</v>
      </c>
      <c r="M1393">
        <v>8.8536699999999993</v>
      </c>
      <c r="N1393">
        <v>90.295379999999994</v>
      </c>
      <c r="O1393" s="1">
        <v>0</v>
      </c>
    </row>
    <row r="1394" spans="1:15">
      <c r="A1394" t="s">
        <v>0</v>
      </c>
      <c r="B1394" s="2">
        <f t="shared" si="42"/>
        <v>40561.875381999998</v>
      </c>
      <c r="C1394" s="3">
        <f t="shared" si="43"/>
        <v>40561.875381999998</v>
      </c>
      <c r="D1394">
        <v>383.875382</v>
      </c>
      <c r="E1394">
        <v>348</v>
      </c>
      <c r="F1394">
        <v>1393</v>
      </c>
      <c r="G1394">
        <v>0.29299999999999998</v>
      </c>
      <c r="H1394">
        <v>7.7649999999999997</v>
      </c>
      <c r="I1394">
        <v>3.1177830000000002</v>
      </c>
      <c r="J1394">
        <v>2.4961000000000002</v>
      </c>
      <c r="K1394">
        <v>29.8459</v>
      </c>
      <c r="L1394">
        <v>23.261199999999999</v>
      </c>
      <c r="M1394">
        <v>8.9008800000000008</v>
      </c>
      <c r="N1394">
        <v>90.765990000000002</v>
      </c>
      <c r="O1394" s="1">
        <v>0</v>
      </c>
    </row>
    <row r="1395" spans="1:15">
      <c r="A1395" t="s">
        <v>0</v>
      </c>
      <c r="B1395" s="2">
        <f t="shared" si="42"/>
        <v>40561.896215000001</v>
      </c>
      <c r="C1395" s="3">
        <f t="shared" si="43"/>
        <v>40561.896215000001</v>
      </c>
      <c r="D1395">
        <v>383.89621499999998</v>
      </c>
      <c r="E1395">
        <v>348.25</v>
      </c>
      <c r="F1395">
        <v>1394</v>
      </c>
      <c r="G1395">
        <v>0.28799999999999998</v>
      </c>
      <c r="H1395">
        <v>7.7506000000000004</v>
      </c>
      <c r="I1395">
        <v>3.1189480000000001</v>
      </c>
      <c r="J1395">
        <v>2.4942000000000002</v>
      </c>
      <c r="K1395">
        <v>29.8706</v>
      </c>
      <c r="L1395">
        <v>23.282499999999999</v>
      </c>
      <c r="M1395">
        <v>8.8942599999999992</v>
      </c>
      <c r="N1395">
        <v>90.683250000000001</v>
      </c>
      <c r="O1395" s="1">
        <v>0</v>
      </c>
    </row>
    <row r="1396" spans="1:15">
      <c r="A1396" t="s">
        <v>0</v>
      </c>
      <c r="B1396" s="2">
        <f t="shared" si="42"/>
        <v>40561.917049000003</v>
      </c>
      <c r="C1396" s="3">
        <f t="shared" si="43"/>
        <v>40561.917049000003</v>
      </c>
      <c r="D1396">
        <v>383.91704900000002</v>
      </c>
      <c r="E1396">
        <v>348.5</v>
      </c>
      <c r="F1396">
        <v>1395</v>
      </c>
      <c r="G1396">
        <v>0.28699999999999998</v>
      </c>
      <c r="H1396">
        <v>7.7586000000000004</v>
      </c>
      <c r="I1396">
        <v>3.1226940000000001</v>
      </c>
      <c r="J1396">
        <v>2.4952000000000001</v>
      </c>
      <c r="K1396">
        <v>29.903400000000001</v>
      </c>
      <c r="L1396">
        <v>23.307200000000002</v>
      </c>
      <c r="M1396">
        <v>8.8949400000000001</v>
      </c>
      <c r="N1396">
        <v>90.726179999999999</v>
      </c>
      <c r="O1396" s="1">
        <v>0</v>
      </c>
    </row>
    <row r="1397" spans="1:15">
      <c r="A1397" t="s">
        <v>0</v>
      </c>
      <c r="B1397" s="2">
        <f t="shared" si="42"/>
        <v>40561.937881999998</v>
      </c>
      <c r="C1397" s="3">
        <f t="shared" si="43"/>
        <v>40561.937881999998</v>
      </c>
      <c r="D1397">
        <v>383.937882</v>
      </c>
      <c r="E1397">
        <v>348.75</v>
      </c>
      <c r="F1397">
        <v>1396</v>
      </c>
      <c r="G1397">
        <v>0.28499999999999998</v>
      </c>
      <c r="H1397">
        <v>7.7521000000000004</v>
      </c>
      <c r="I1397">
        <v>3.1246960000000001</v>
      </c>
      <c r="J1397">
        <v>2.4935</v>
      </c>
      <c r="K1397">
        <v>29.930199999999999</v>
      </c>
      <c r="L1397">
        <v>23.329000000000001</v>
      </c>
      <c r="M1397">
        <v>8.8871500000000001</v>
      </c>
      <c r="N1397">
        <v>90.649230000000003</v>
      </c>
      <c r="O1397" s="1">
        <v>0</v>
      </c>
    </row>
    <row r="1398" spans="1:15">
      <c r="A1398" t="s">
        <v>0</v>
      </c>
      <c r="B1398" s="2">
        <f t="shared" si="42"/>
        <v>40561.958715000001</v>
      </c>
      <c r="C1398" s="3">
        <f t="shared" si="43"/>
        <v>40561.958715000001</v>
      </c>
      <c r="D1398">
        <v>383.95871499999998</v>
      </c>
      <c r="E1398">
        <v>349</v>
      </c>
      <c r="F1398">
        <v>1397</v>
      </c>
      <c r="G1398">
        <v>0.28799999999999998</v>
      </c>
      <c r="H1398">
        <v>7.7328999999999999</v>
      </c>
      <c r="I1398">
        <v>3.1248969999999998</v>
      </c>
      <c r="J1398">
        <v>2.4943</v>
      </c>
      <c r="K1398">
        <v>29.948799999999999</v>
      </c>
      <c r="L1398">
        <v>23.3462</v>
      </c>
      <c r="M1398">
        <v>8.8938600000000001</v>
      </c>
      <c r="N1398">
        <v>90.688900000000004</v>
      </c>
      <c r="O1398" s="1">
        <v>0</v>
      </c>
    </row>
    <row r="1399" spans="1:15">
      <c r="A1399" t="s">
        <v>0</v>
      </c>
      <c r="B1399" s="2">
        <f t="shared" si="42"/>
        <v>40561.979549000003</v>
      </c>
      <c r="C1399" s="3">
        <f t="shared" si="43"/>
        <v>40561.979549000003</v>
      </c>
      <c r="D1399">
        <v>383.97954900000002</v>
      </c>
      <c r="E1399">
        <v>349.25</v>
      </c>
      <c r="F1399">
        <v>1398</v>
      </c>
      <c r="G1399">
        <v>0.28999999999999998</v>
      </c>
      <c r="H1399">
        <v>7.7375999999999996</v>
      </c>
      <c r="I1399">
        <v>3.1265640000000001</v>
      </c>
      <c r="J1399">
        <v>2.4946999999999999</v>
      </c>
      <c r="K1399">
        <v>29.962399999999999</v>
      </c>
      <c r="L1399">
        <v>23.356300000000001</v>
      </c>
      <c r="M1399">
        <v>8.8937200000000001</v>
      </c>
      <c r="N1399">
        <v>90.705219999999997</v>
      </c>
      <c r="O1399" s="1">
        <v>0</v>
      </c>
    </row>
    <row r="1400" spans="1:15">
      <c r="A1400" t="s">
        <v>0</v>
      </c>
      <c r="B1400" s="2">
        <f t="shared" si="42"/>
        <v>40562.000381999998</v>
      </c>
      <c r="C1400" s="3">
        <f t="shared" si="43"/>
        <v>40562.000381999998</v>
      </c>
      <c r="D1400">
        <v>384.000382</v>
      </c>
      <c r="E1400">
        <v>349.5</v>
      </c>
      <c r="F1400">
        <v>1399</v>
      </c>
      <c r="G1400">
        <v>0.28799999999999998</v>
      </c>
      <c r="H1400">
        <v>7.7445000000000004</v>
      </c>
      <c r="I1400">
        <v>3.128139</v>
      </c>
      <c r="J1400">
        <v>2.4939</v>
      </c>
      <c r="K1400">
        <v>29.973199999999999</v>
      </c>
      <c r="L1400">
        <v>23.363800000000001</v>
      </c>
      <c r="M1400">
        <v>8.8879699999999993</v>
      </c>
      <c r="N1400">
        <v>90.667140000000003</v>
      </c>
      <c r="O1400" s="1">
        <v>0</v>
      </c>
    </row>
    <row r="1401" spans="1:15">
      <c r="A1401" t="s">
        <v>0</v>
      </c>
      <c r="B1401" s="2">
        <f t="shared" si="42"/>
        <v>40562.021215000001</v>
      </c>
      <c r="C1401" s="3">
        <f t="shared" si="43"/>
        <v>40562.021215000001</v>
      </c>
      <c r="D1401">
        <v>384.02121499999998</v>
      </c>
      <c r="E1401">
        <v>349.75</v>
      </c>
      <c r="F1401">
        <v>1400</v>
      </c>
      <c r="G1401">
        <v>0.27400000000000002</v>
      </c>
      <c r="H1401">
        <v>7.7497999999999996</v>
      </c>
      <c r="I1401">
        <v>3.1288230000000001</v>
      </c>
      <c r="J1401">
        <v>2.4918</v>
      </c>
      <c r="K1401">
        <v>29.975899999999999</v>
      </c>
      <c r="L1401">
        <v>23.365200000000002</v>
      </c>
      <c r="M1401">
        <v>8.8777000000000008</v>
      </c>
      <c r="N1401">
        <v>90.575029999999998</v>
      </c>
      <c r="O1401" s="1">
        <v>0</v>
      </c>
    </row>
    <row r="1402" spans="1:15">
      <c r="A1402" t="s">
        <v>0</v>
      </c>
      <c r="B1402" s="2">
        <f t="shared" si="42"/>
        <v>40562.042049000003</v>
      </c>
      <c r="C1402" s="3">
        <f t="shared" si="43"/>
        <v>40562.042049000003</v>
      </c>
      <c r="D1402">
        <v>384.04204900000002</v>
      </c>
      <c r="E1402">
        <v>350</v>
      </c>
      <c r="F1402">
        <v>1401</v>
      </c>
      <c r="G1402">
        <v>0.25900000000000001</v>
      </c>
      <c r="H1402">
        <v>7.7347999999999999</v>
      </c>
      <c r="I1402">
        <v>3.126979</v>
      </c>
      <c r="J1402">
        <v>2.4842</v>
      </c>
      <c r="K1402">
        <v>29.9693</v>
      </c>
      <c r="L1402">
        <v>23.362100000000002</v>
      </c>
      <c r="M1402">
        <v>8.84849</v>
      </c>
      <c r="N1402">
        <v>90.242109999999997</v>
      </c>
      <c r="O1402" s="1">
        <v>0</v>
      </c>
    </row>
    <row r="1403" spans="1:15">
      <c r="A1403" t="s">
        <v>0</v>
      </c>
      <c r="B1403" s="2">
        <f t="shared" si="42"/>
        <v>40562.062881999998</v>
      </c>
      <c r="C1403" s="3">
        <f t="shared" si="43"/>
        <v>40562.062881999998</v>
      </c>
      <c r="D1403">
        <v>384.062882</v>
      </c>
      <c r="E1403">
        <v>350.25</v>
      </c>
      <c r="F1403">
        <v>1402</v>
      </c>
      <c r="G1403">
        <v>0.25900000000000001</v>
      </c>
      <c r="H1403">
        <v>7.7172000000000001</v>
      </c>
      <c r="I1403">
        <v>3.1244519999999998</v>
      </c>
      <c r="J1403">
        <v>2.4826000000000001</v>
      </c>
      <c r="K1403">
        <v>29.957599999999999</v>
      </c>
      <c r="L1403">
        <v>23.3553</v>
      </c>
      <c r="M1403">
        <v>8.8456499999999991</v>
      </c>
      <c r="N1403">
        <v>90.169989999999999</v>
      </c>
      <c r="O1403" s="1">
        <v>0</v>
      </c>
    </row>
    <row r="1404" spans="1:15">
      <c r="A1404" t="s">
        <v>0</v>
      </c>
      <c r="B1404" s="2">
        <f t="shared" si="42"/>
        <v>40562.083715000001</v>
      </c>
      <c r="C1404" s="3">
        <f t="shared" si="43"/>
        <v>40562.083715000001</v>
      </c>
      <c r="D1404">
        <v>384.08371499999998</v>
      </c>
      <c r="E1404">
        <v>350.5</v>
      </c>
      <c r="F1404">
        <v>1403</v>
      </c>
      <c r="G1404">
        <v>0.25700000000000001</v>
      </c>
      <c r="H1404">
        <v>7.6985999999999999</v>
      </c>
      <c r="I1404">
        <v>3.1212789999999999</v>
      </c>
      <c r="J1404">
        <v>2.4836999999999998</v>
      </c>
      <c r="K1404">
        <v>29.939900000000002</v>
      </c>
      <c r="L1404">
        <v>23.343900000000001</v>
      </c>
      <c r="M1404">
        <v>8.8556299999999997</v>
      </c>
      <c r="N1404">
        <v>90.223029999999994</v>
      </c>
      <c r="O1404" s="1">
        <v>0</v>
      </c>
    </row>
    <row r="1405" spans="1:15">
      <c r="A1405" t="s">
        <v>0</v>
      </c>
      <c r="B1405" s="2">
        <f t="shared" si="42"/>
        <v>40562.104549000003</v>
      </c>
      <c r="C1405" s="3">
        <f t="shared" si="43"/>
        <v>40562.104549000003</v>
      </c>
      <c r="D1405">
        <v>384.10454900000002</v>
      </c>
      <c r="E1405">
        <v>350.75</v>
      </c>
      <c r="F1405">
        <v>1404</v>
      </c>
      <c r="G1405">
        <v>0.26400000000000001</v>
      </c>
      <c r="H1405">
        <v>7.6821000000000002</v>
      </c>
      <c r="I1405">
        <v>3.11815</v>
      </c>
      <c r="J1405">
        <v>2.4855</v>
      </c>
      <c r="K1405">
        <v>29.9209</v>
      </c>
      <c r="L1405">
        <v>23.331199999999999</v>
      </c>
      <c r="M1405">
        <v>8.8679299999999994</v>
      </c>
      <c r="N1405">
        <v>90.302959999999999</v>
      </c>
      <c r="O1405" s="1">
        <v>0</v>
      </c>
    </row>
    <row r="1406" spans="1:15">
      <c r="A1406" t="s">
        <v>0</v>
      </c>
      <c r="B1406" s="2">
        <f t="shared" si="42"/>
        <v>40562.125381999998</v>
      </c>
      <c r="C1406" s="3">
        <f t="shared" si="43"/>
        <v>40562.125381999998</v>
      </c>
      <c r="D1406">
        <v>384.125382</v>
      </c>
      <c r="E1406">
        <v>351</v>
      </c>
      <c r="F1406">
        <v>1405</v>
      </c>
      <c r="G1406">
        <v>0.26600000000000001</v>
      </c>
      <c r="H1406">
        <v>7.66</v>
      </c>
      <c r="I1406">
        <v>3.1144859999999999</v>
      </c>
      <c r="J1406">
        <v>2.4870000000000001</v>
      </c>
      <c r="K1406">
        <v>29.901</v>
      </c>
      <c r="L1406">
        <v>23.3186</v>
      </c>
      <c r="M1406">
        <v>8.8804999999999996</v>
      </c>
      <c r="N1406">
        <v>90.373440000000002</v>
      </c>
      <c r="O1406" s="1">
        <v>0</v>
      </c>
    </row>
    <row r="1407" spans="1:15">
      <c r="A1407" t="s">
        <v>0</v>
      </c>
      <c r="B1407" s="2">
        <f t="shared" si="42"/>
        <v>40562.146215000001</v>
      </c>
      <c r="C1407" s="3">
        <f t="shared" si="43"/>
        <v>40562.146215000001</v>
      </c>
      <c r="D1407">
        <v>384.14621499999998</v>
      </c>
      <c r="E1407">
        <v>351.25</v>
      </c>
      <c r="F1407">
        <v>1406</v>
      </c>
      <c r="G1407">
        <v>0.27</v>
      </c>
      <c r="H1407">
        <v>7.6452</v>
      </c>
      <c r="I1407">
        <v>3.1122909999999999</v>
      </c>
      <c r="J1407">
        <v>2.4887999999999999</v>
      </c>
      <c r="K1407">
        <v>29.8904</v>
      </c>
      <c r="L1407">
        <v>23.3123</v>
      </c>
      <c r="M1407">
        <v>8.8923000000000005</v>
      </c>
      <c r="N1407">
        <v>90.456509999999994</v>
      </c>
      <c r="O1407" s="1">
        <v>0</v>
      </c>
    </row>
    <row r="1408" spans="1:15">
      <c r="A1408" t="s">
        <v>0</v>
      </c>
      <c r="B1408" s="2">
        <f t="shared" si="42"/>
        <v>40562.167049000003</v>
      </c>
      <c r="C1408" s="3">
        <f t="shared" si="43"/>
        <v>40562.167049000003</v>
      </c>
      <c r="D1408">
        <v>384.16704900000002</v>
      </c>
      <c r="E1408">
        <v>351.5</v>
      </c>
      <c r="F1408">
        <v>1407</v>
      </c>
      <c r="G1408">
        <v>0.26800000000000002</v>
      </c>
      <c r="H1408">
        <v>7.6458000000000004</v>
      </c>
      <c r="I1408">
        <v>3.1110850000000001</v>
      </c>
      <c r="J1408">
        <v>2.4891999999999999</v>
      </c>
      <c r="K1408">
        <v>29.877099999999999</v>
      </c>
      <c r="L1408">
        <v>23.3017</v>
      </c>
      <c r="M1408">
        <v>8.8946000000000005</v>
      </c>
      <c r="N1408">
        <v>90.473309999999998</v>
      </c>
      <c r="O1408" s="1">
        <v>0</v>
      </c>
    </row>
    <row r="1409" spans="1:15">
      <c r="A1409" t="s">
        <v>0</v>
      </c>
      <c r="B1409" s="2">
        <f t="shared" si="42"/>
        <v>40562.187881999998</v>
      </c>
      <c r="C1409" s="3">
        <f t="shared" si="43"/>
        <v>40562.187881999998</v>
      </c>
      <c r="D1409">
        <v>384.187882</v>
      </c>
      <c r="E1409">
        <v>351.75</v>
      </c>
      <c r="F1409">
        <v>1408</v>
      </c>
      <c r="G1409">
        <v>0.26900000000000002</v>
      </c>
      <c r="H1409">
        <v>7.6433999999999997</v>
      </c>
      <c r="I1409">
        <v>3.110195</v>
      </c>
      <c r="J1409">
        <v>2.4906999999999999</v>
      </c>
      <c r="K1409">
        <v>29.869700000000002</v>
      </c>
      <c r="L1409">
        <v>23.296199999999999</v>
      </c>
      <c r="M1409">
        <v>8.9021899999999992</v>
      </c>
      <c r="N1409">
        <v>90.541250000000005</v>
      </c>
      <c r="O1409" s="1">
        <v>0</v>
      </c>
    </row>
    <row r="1410" spans="1:15">
      <c r="A1410" t="s">
        <v>0</v>
      </c>
      <c r="B1410" s="2">
        <f t="shared" si="42"/>
        <v>40562.208715000001</v>
      </c>
      <c r="C1410" s="3">
        <f t="shared" si="43"/>
        <v>40562.208715000001</v>
      </c>
      <c r="D1410">
        <v>384.20871499999998</v>
      </c>
      <c r="E1410">
        <v>352</v>
      </c>
      <c r="F1410">
        <v>1409</v>
      </c>
      <c r="G1410">
        <v>0.27200000000000002</v>
      </c>
      <c r="H1410">
        <v>7.6277999999999997</v>
      </c>
      <c r="I1410">
        <v>3.1070890000000002</v>
      </c>
      <c r="J1410">
        <v>2.492</v>
      </c>
      <c r="K1410">
        <v>29.850100000000001</v>
      </c>
      <c r="L1410">
        <v>23.282900000000001</v>
      </c>
      <c r="M1410">
        <v>8.9120299999999997</v>
      </c>
      <c r="N1410">
        <v>90.597369999999998</v>
      </c>
      <c r="O1410" s="1">
        <v>0</v>
      </c>
    </row>
    <row r="1411" spans="1:15">
      <c r="A1411" t="s">
        <v>0</v>
      </c>
      <c r="B1411" s="2">
        <f t="shared" ref="B1411:B1438" si="44">40178+D1411</f>
        <v>40562.229549000003</v>
      </c>
      <c r="C1411" s="3">
        <f t="shared" ref="C1411:C1438" si="45">40178+D1411</f>
        <v>40562.229549000003</v>
      </c>
      <c r="D1411">
        <v>384.22954900000002</v>
      </c>
      <c r="E1411">
        <v>352.25</v>
      </c>
      <c r="F1411">
        <v>1410</v>
      </c>
      <c r="G1411">
        <v>0.27200000000000002</v>
      </c>
      <c r="H1411">
        <v>7.6264000000000003</v>
      </c>
      <c r="I1411">
        <v>3.1042879999999999</v>
      </c>
      <c r="J1411">
        <v>2.4967000000000001</v>
      </c>
      <c r="K1411">
        <v>29.8215</v>
      </c>
      <c r="L1411">
        <v>23.2607</v>
      </c>
      <c r="M1411">
        <v>8.9346300000000003</v>
      </c>
      <c r="N1411">
        <v>90.807169999999999</v>
      </c>
      <c r="O1411" s="1">
        <v>0</v>
      </c>
    </row>
    <row r="1412" spans="1:15">
      <c r="A1412" t="s">
        <v>0</v>
      </c>
      <c r="B1412" s="2">
        <f t="shared" si="44"/>
        <v>40562.250381999998</v>
      </c>
      <c r="C1412" s="3">
        <f t="shared" si="45"/>
        <v>40562.250381999998</v>
      </c>
      <c r="D1412">
        <v>384.250382</v>
      </c>
      <c r="E1412">
        <v>352.5</v>
      </c>
      <c r="F1412">
        <v>1411</v>
      </c>
      <c r="G1412">
        <v>0.27300000000000002</v>
      </c>
      <c r="H1412">
        <v>7.6056999999999997</v>
      </c>
      <c r="I1412">
        <v>3.1002519999999998</v>
      </c>
      <c r="J1412">
        <v>2.5003000000000002</v>
      </c>
      <c r="K1412">
        <v>29.796399999999998</v>
      </c>
      <c r="L1412">
        <v>23.2438</v>
      </c>
      <c r="M1412">
        <v>8.9562500000000007</v>
      </c>
      <c r="N1412">
        <v>90.96875</v>
      </c>
      <c r="O1412" s="1">
        <v>0</v>
      </c>
    </row>
    <row r="1413" spans="1:15">
      <c r="A1413" t="s">
        <v>0</v>
      </c>
      <c r="B1413" s="2">
        <f t="shared" si="44"/>
        <v>40562.271215000001</v>
      </c>
      <c r="C1413" s="3">
        <f t="shared" si="45"/>
        <v>40562.271215000001</v>
      </c>
      <c r="D1413">
        <v>384.27121499999998</v>
      </c>
      <c r="E1413">
        <v>352.75</v>
      </c>
      <c r="F1413">
        <v>1412</v>
      </c>
      <c r="G1413">
        <v>0.27900000000000003</v>
      </c>
      <c r="H1413">
        <v>7.5914999999999999</v>
      </c>
      <c r="I1413">
        <v>3.0958960000000002</v>
      </c>
      <c r="J1413">
        <v>2.5066000000000002</v>
      </c>
      <c r="K1413">
        <v>29.7623</v>
      </c>
      <c r="L1413">
        <v>23.218900000000001</v>
      </c>
      <c r="M1413">
        <v>8.9890000000000008</v>
      </c>
      <c r="N1413">
        <v>91.251279999999994</v>
      </c>
      <c r="O1413" s="1">
        <v>0</v>
      </c>
    </row>
    <row r="1414" spans="1:15">
      <c r="A1414" t="s">
        <v>0</v>
      </c>
      <c r="B1414" s="2">
        <f t="shared" si="44"/>
        <v>40562.292049000003</v>
      </c>
      <c r="C1414" s="3">
        <f t="shared" si="45"/>
        <v>40562.292049000003</v>
      </c>
      <c r="D1414">
        <v>384.29204900000002</v>
      </c>
      <c r="E1414">
        <v>353</v>
      </c>
      <c r="F1414">
        <v>1413</v>
      </c>
      <c r="G1414">
        <v>0.28599999999999998</v>
      </c>
      <c r="H1414">
        <v>7.5824999999999996</v>
      </c>
      <c r="I1414">
        <v>3.0922299999999998</v>
      </c>
      <c r="J1414">
        <v>2.5129000000000001</v>
      </c>
      <c r="K1414">
        <v>29.731000000000002</v>
      </c>
      <c r="L1414">
        <v>23.195499999999999</v>
      </c>
      <c r="M1414">
        <v>9.0201399999999996</v>
      </c>
      <c r="N1414">
        <v>91.529780000000002</v>
      </c>
      <c r="O1414" s="1">
        <v>0</v>
      </c>
    </row>
    <row r="1415" spans="1:15">
      <c r="A1415" t="s">
        <v>0</v>
      </c>
      <c r="B1415" s="2">
        <f t="shared" si="44"/>
        <v>40562.312881999998</v>
      </c>
      <c r="C1415" s="3">
        <f t="shared" si="45"/>
        <v>40562.312881999998</v>
      </c>
      <c r="D1415">
        <v>384.312882</v>
      </c>
      <c r="E1415">
        <v>353.25</v>
      </c>
      <c r="F1415">
        <v>1414</v>
      </c>
      <c r="G1415">
        <v>0.28999999999999998</v>
      </c>
      <c r="H1415">
        <v>7.5816999999999997</v>
      </c>
      <c r="I1415">
        <v>3.0886070000000001</v>
      </c>
      <c r="J1415">
        <v>2.5217000000000001</v>
      </c>
      <c r="K1415">
        <v>29.693200000000001</v>
      </c>
      <c r="L1415">
        <v>23.165900000000001</v>
      </c>
      <c r="M1415">
        <v>9.0612100000000009</v>
      </c>
      <c r="N1415">
        <v>91.922139999999999</v>
      </c>
      <c r="O1415" s="1">
        <v>0</v>
      </c>
    </row>
    <row r="1416" spans="1:15">
      <c r="A1416" t="s">
        <v>0</v>
      </c>
      <c r="B1416" s="2">
        <f t="shared" si="44"/>
        <v>40562.333715000001</v>
      </c>
      <c r="C1416" s="3">
        <f t="shared" si="45"/>
        <v>40562.333715000001</v>
      </c>
      <c r="D1416">
        <v>384.33371499999998</v>
      </c>
      <c r="E1416">
        <v>353.5</v>
      </c>
      <c r="F1416">
        <v>1415</v>
      </c>
      <c r="G1416">
        <v>0.29599999999999999</v>
      </c>
      <c r="H1416">
        <v>7.5777000000000001</v>
      </c>
      <c r="I1416">
        <v>3.0832250000000001</v>
      </c>
      <c r="J1416">
        <v>2.5308000000000002</v>
      </c>
      <c r="K1416">
        <v>29.639399999999998</v>
      </c>
      <c r="L1416">
        <v>23.124199999999998</v>
      </c>
      <c r="M1416">
        <v>9.1049600000000002</v>
      </c>
      <c r="N1416">
        <v>92.325100000000006</v>
      </c>
      <c r="O1416" s="1">
        <v>0</v>
      </c>
    </row>
    <row r="1417" spans="1:15">
      <c r="A1417" t="s">
        <v>0</v>
      </c>
      <c r="B1417" s="2">
        <f t="shared" si="44"/>
        <v>40562.354549000003</v>
      </c>
      <c r="C1417" s="3">
        <f t="shared" si="45"/>
        <v>40562.354549000003</v>
      </c>
      <c r="D1417">
        <v>384.35454900000002</v>
      </c>
      <c r="E1417">
        <v>353.75</v>
      </c>
      <c r="F1417">
        <v>1416</v>
      </c>
      <c r="G1417">
        <v>0.3</v>
      </c>
      <c r="H1417">
        <v>7.5618999999999996</v>
      </c>
      <c r="I1417">
        <v>3.0798920000000001</v>
      </c>
      <c r="J1417">
        <v>2.5312999999999999</v>
      </c>
      <c r="K1417">
        <v>29.6175</v>
      </c>
      <c r="L1417">
        <v>23.109100000000002</v>
      </c>
      <c r="M1417">
        <v>9.1121300000000005</v>
      </c>
      <c r="N1417">
        <v>92.350890000000007</v>
      </c>
      <c r="O1417" s="1">
        <v>0</v>
      </c>
    </row>
    <row r="1418" spans="1:15">
      <c r="A1418" t="s">
        <v>0</v>
      </c>
      <c r="B1418" s="2">
        <f t="shared" si="44"/>
        <v>40562.375381999998</v>
      </c>
      <c r="C1418" s="3">
        <f t="shared" si="45"/>
        <v>40562.375381999998</v>
      </c>
      <c r="D1418">
        <v>384.375382</v>
      </c>
      <c r="E1418">
        <v>354</v>
      </c>
      <c r="F1418">
        <v>1417</v>
      </c>
      <c r="G1418">
        <v>0.3</v>
      </c>
      <c r="H1418">
        <v>7.5595999999999997</v>
      </c>
      <c r="I1418">
        <v>3.077804</v>
      </c>
      <c r="J1418">
        <v>2.5335000000000001</v>
      </c>
      <c r="K1418">
        <v>29.597200000000001</v>
      </c>
      <c r="L1418">
        <v>23.093599999999999</v>
      </c>
      <c r="M1418">
        <v>9.1235199999999992</v>
      </c>
      <c r="N1418">
        <v>92.449240000000003</v>
      </c>
      <c r="O1418" s="1">
        <v>0</v>
      </c>
    </row>
    <row r="1419" spans="1:15">
      <c r="A1419" t="s">
        <v>0</v>
      </c>
      <c r="B1419" s="2">
        <f t="shared" si="44"/>
        <v>40562.396215000001</v>
      </c>
      <c r="C1419" s="3">
        <f t="shared" si="45"/>
        <v>40562.396215000001</v>
      </c>
      <c r="D1419">
        <v>384.39621499999998</v>
      </c>
      <c r="E1419">
        <v>354.25</v>
      </c>
      <c r="F1419">
        <v>1418</v>
      </c>
      <c r="G1419">
        <v>0.313</v>
      </c>
      <c r="H1419">
        <v>7.5723000000000003</v>
      </c>
      <c r="I1419">
        <v>3.078138</v>
      </c>
      <c r="J1419">
        <v>2.5322</v>
      </c>
      <c r="K1419">
        <v>29.59</v>
      </c>
      <c r="L1419">
        <v>23.086200000000002</v>
      </c>
      <c r="M1419">
        <v>9.1154799999999998</v>
      </c>
      <c r="N1419">
        <v>92.390249999999995</v>
      </c>
      <c r="O1419" s="1">
        <v>0</v>
      </c>
    </row>
    <row r="1420" spans="1:15">
      <c r="A1420" t="s">
        <v>0</v>
      </c>
      <c r="B1420" s="2">
        <f t="shared" si="44"/>
        <v>40562.417049000003</v>
      </c>
      <c r="C1420" s="3">
        <f t="shared" si="45"/>
        <v>40562.417049000003</v>
      </c>
      <c r="D1420">
        <v>384.41704900000002</v>
      </c>
      <c r="E1420">
        <v>354.5</v>
      </c>
      <c r="F1420">
        <v>1419</v>
      </c>
      <c r="G1420">
        <v>0.313</v>
      </c>
      <c r="H1420">
        <v>7.5808</v>
      </c>
      <c r="I1420">
        <v>3.0781139999999998</v>
      </c>
      <c r="J1420">
        <v>2.5323000000000002</v>
      </c>
      <c r="K1420">
        <v>29.5825</v>
      </c>
      <c r="L1420">
        <v>23.0791</v>
      </c>
      <c r="M1420">
        <v>9.1143599999999996</v>
      </c>
      <c r="N1420">
        <v>92.392520000000005</v>
      </c>
      <c r="O1420" s="1">
        <v>0</v>
      </c>
    </row>
    <row r="1421" spans="1:15">
      <c r="A1421" t="s">
        <v>0</v>
      </c>
      <c r="B1421" s="2">
        <f t="shared" si="44"/>
        <v>40562.437881999998</v>
      </c>
      <c r="C1421" s="3">
        <f t="shared" si="45"/>
        <v>40562.437881999998</v>
      </c>
      <c r="D1421">
        <v>384.437882</v>
      </c>
      <c r="E1421">
        <v>354.75</v>
      </c>
      <c r="F1421">
        <v>1420</v>
      </c>
      <c r="G1421">
        <v>0.314</v>
      </c>
      <c r="H1421">
        <v>7.5959000000000003</v>
      </c>
      <c r="I1421">
        <v>3.0781070000000001</v>
      </c>
      <c r="J1421">
        <v>2.5299</v>
      </c>
      <c r="K1421">
        <v>29.569600000000001</v>
      </c>
      <c r="L1421">
        <v>23.067</v>
      </c>
      <c r="M1421">
        <v>9.1014499999999998</v>
      </c>
      <c r="N1421">
        <v>92.285749999999993</v>
      </c>
      <c r="O1421" s="1">
        <v>0</v>
      </c>
    </row>
    <row r="1422" spans="1:15">
      <c r="A1422" t="s">
        <v>0</v>
      </c>
      <c r="B1422" s="2">
        <f t="shared" si="44"/>
        <v>40562.458715000001</v>
      </c>
      <c r="C1422" s="3">
        <f t="shared" si="45"/>
        <v>40562.458715000001</v>
      </c>
      <c r="D1422">
        <v>384.45871499999998</v>
      </c>
      <c r="E1422">
        <v>355</v>
      </c>
      <c r="F1422">
        <v>1421</v>
      </c>
      <c r="G1422">
        <v>0.31900000000000001</v>
      </c>
      <c r="H1422">
        <v>7.6115000000000004</v>
      </c>
      <c r="I1422">
        <v>3.0777860000000001</v>
      </c>
      <c r="J1422">
        <v>2.5274000000000001</v>
      </c>
      <c r="K1422">
        <v>29.552900000000001</v>
      </c>
      <c r="L1422">
        <v>23.0518</v>
      </c>
      <c r="M1422">
        <v>9.0879799999999999</v>
      </c>
      <c r="N1422">
        <v>92.172190000000001</v>
      </c>
      <c r="O1422" s="1">
        <v>0</v>
      </c>
    </row>
    <row r="1423" spans="1:15">
      <c r="A1423" t="s">
        <v>0</v>
      </c>
      <c r="B1423" s="2">
        <f t="shared" si="44"/>
        <v>40562.479549000003</v>
      </c>
      <c r="C1423" s="3">
        <f t="shared" si="45"/>
        <v>40562.479549000003</v>
      </c>
      <c r="D1423">
        <v>384.47954900000002</v>
      </c>
      <c r="E1423">
        <v>355.25</v>
      </c>
      <c r="F1423">
        <v>1422</v>
      </c>
      <c r="G1423">
        <v>0.313</v>
      </c>
      <c r="H1423">
        <v>7.6109</v>
      </c>
      <c r="I1423">
        <v>3.0758990000000002</v>
      </c>
      <c r="J1423">
        <v>2.5211999999999999</v>
      </c>
      <c r="K1423">
        <v>29.5334</v>
      </c>
      <c r="L1423">
        <v>23.0366</v>
      </c>
      <c r="M1423">
        <v>9.0622699999999998</v>
      </c>
      <c r="N1423">
        <v>91.898340000000005</v>
      </c>
      <c r="O1423" s="1">
        <v>0</v>
      </c>
    </row>
    <row r="1424" spans="1:15">
      <c r="A1424" t="s">
        <v>0</v>
      </c>
      <c r="B1424" s="2">
        <f t="shared" si="44"/>
        <v>40562.500381999998</v>
      </c>
      <c r="C1424" s="3">
        <f t="shared" si="45"/>
        <v>40562.500381999998</v>
      </c>
      <c r="D1424">
        <v>384.500382</v>
      </c>
      <c r="E1424">
        <v>355.5</v>
      </c>
      <c r="F1424">
        <v>1423</v>
      </c>
      <c r="G1424">
        <v>0.32200000000000001</v>
      </c>
      <c r="H1424">
        <v>7.6025</v>
      </c>
      <c r="I1424">
        <v>3.0752130000000002</v>
      </c>
      <c r="J1424">
        <v>2.5173999999999999</v>
      </c>
      <c r="K1424">
        <v>29.533200000000001</v>
      </c>
      <c r="L1424">
        <v>23.037600000000001</v>
      </c>
      <c r="M1424">
        <v>9.0471299999999992</v>
      </c>
      <c r="N1424">
        <v>91.727090000000004</v>
      </c>
      <c r="O1424" s="1">
        <v>0</v>
      </c>
    </row>
    <row r="1425" spans="1:15">
      <c r="A1425" t="s">
        <v>0</v>
      </c>
      <c r="B1425" s="2">
        <f t="shared" si="44"/>
        <v>40562.521215000001</v>
      </c>
      <c r="C1425" s="3">
        <f t="shared" si="45"/>
        <v>40562.521215000001</v>
      </c>
      <c r="D1425">
        <v>384.52121499999998</v>
      </c>
      <c r="E1425">
        <v>355.75</v>
      </c>
      <c r="F1425">
        <v>1424</v>
      </c>
      <c r="G1425">
        <v>0.31900000000000001</v>
      </c>
      <c r="H1425">
        <v>7.6017999999999999</v>
      </c>
      <c r="I1425">
        <v>3.0765539999999998</v>
      </c>
      <c r="J1425">
        <v>2.5127000000000002</v>
      </c>
      <c r="K1425">
        <v>29.547999999999998</v>
      </c>
      <c r="L1425">
        <v>23.049299999999999</v>
      </c>
      <c r="M1425">
        <v>9.0260599999999993</v>
      </c>
      <c r="N1425">
        <v>91.520910000000001</v>
      </c>
      <c r="O1425" s="1">
        <v>0</v>
      </c>
    </row>
    <row r="1426" spans="1:15">
      <c r="A1426" t="s">
        <v>0</v>
      </c>
      <c r="B1426" s="2">
        <f t="shared" si="44"/>
        <v>40562.542049000003</v>
      </c>
      <c r="C1426" s="3">
        <f t="shared" si="45"/>
        <v>40562.542049000003</v>
      </c>
      <c r="D1426">
        <v>384.54204900000002</v>
      </c>
      <c r="E1426">
        <v>356</v>
      </c>
      <c r="F1426">
        <v>1425</v>
      </c>
      <c r="G1426">
        <v>0.32500000000000001</v>
      </c>
      <c r="H1426">
        <v>7.6040999999999999</v>
      </c>
      <c r="I1426">
        <v>3.077658</v>
      </c>
      <c r="J1426">
        <v>2.5087000000000002</v>
      </c>
      <c r="K1426">
        <v>29.5578</v>
      </c>
      <c r="L1426">
        <v>23.056699999999999</v>
      </c>
      <c r="M1426">
        <v>9.0076599999999996</v>
      </c>
      <c r="N1426">
        <v>91.344859999999997</v>
      </c>
      <c r="O1426" s="1">
        <v>0</v>
      </c>
    </row>
    <row r="1427" spans="1:15">
      <c r="A1427" t="s">
        <v>0</v>
      </c>
      <c r="B1427" s="2">
        <f t="shared" si="44"/>
        <v>40562.562881999998</v>
      </c>
      <c r="C1427" s="3">
        <f t="shared" si="45"/>
        <v>40562.562881999998</v>
      </c>
      <c r="D1427">
        <v>384.562882</v>
      </c>
      <c r="E1427">
        <v>356.25</v>
      </c>
      <c r="F1427">
        <v>1426</v>
      </c>
      <c r="G1427">
        <v>0.33300000000000002</v>
      </c>
      <c r="H1427">
        <v>7.6048999999999998</v>
      </c>
      <c r="I1427">
        <v>3.0803410000000002</v>
      </c>
      <c r="J1427">
        <v>2.5045999999999999</v>
      </c>
      <c r="K1427">
        <v>29.585599999999999</v>
      </c>
      <c r="L1427">
        <v>23.078399999999998</v>
      </c>
      <c r="M1427">
        <v>8.9878499999999999</v>
      </c>
      <c r="N1427">
        <v>91.162279999999996</v>
      </c>
      <c r="O1427" s="1">
        <v>0</v>
      </c>
    </row>
    <row r="1428" spans="1:15">
      <c r="A1428" t="s">
        <v>0</v>
      </c>
      <c r="B1428" s="2">
        <f t="shared" si="44"/>
        <v>40562.583715000001</v>
      </c>
      <c r="C1428" s="3">
        <f t="shared" si="45"/>
        <v>40562.583715000001</v>
      </c>
      <c r="D1428">
        <v>384.58371499999998</v>
      </c>
      <c r="E1428">
        <v>356.5</v>
      </c>
      <c r="F1428">
        <v>1427</v>
      </c>
      <c r="G1428">
        <v>0.34200000000000003</v>
      </c>
      <c r="H1428">
        <v>7.6024000000000003</v>
      </c>
      <c r="I1428">
        <v>3.08399</v>
      </c>
      <c r="J1428">
        <v>2.5023</v>
      </c>
      <c r="K1428">
        <v>29.6265</v>
      </c>
      <c r="L1428">
        <v>23.110800000000001</v>
      </c>
      <c r="M1428">
        <v>8.9760100000000005</v>
      </c>
      <c r="N1428">
        <v>91.061269999999993</v>
      </c>
      <c r="O1428" s="1">
        <v>0</v>
      </c>
    </row>
    <row r="1429" spans="1:15">
      <c r="A1429" t="s">
        <v>0</v>
      </c>
      <c r="B1429" s="2">
        <f t="shared" si="44"/>
        <v>40562.604549000003</v>
      </c>
      <c r="C1429" s="3">
        <f t="shared" si="45"/>
        <v>40562.604549000003</v>
      </c>
      <c r="D1429">
        <v>384.60454900000002</v>
      </c>
      <c r="E1429">
        <v>356.75</v>
      </c>
      <c r="F1429">
        <v>1428</v>
      </c>
      <c r="G1429">
        <v>0.33700000000000002</v>
      </c>
      <c r="H1429">
        <v>7.5963000000000003</v>
      </c>
      <c r="I1429">
        <v>3.0868820000000001</v>
      </c>
      <c r="J1429">
        <v>2.4990000000000001</v>
      </c>
      <c r="K1429">
        <v>29.662299999999998</v>
      </c>
      <c r="L1429">
        <v>23.139800000000001</v>
      </c>
      <c r="M1429">
        <v>8.9608899999999991</v>
      </c>
      <c r="N1429">
        <v>90.916610000000006</v>
      </c>
      <c r="O1429" s="1">
        <v>0</v>
      </c>
    </row>
    <row r="1430" spans="1:15">
      <c r="A1430" t="s">
        <v>0</v>
      </c>
      <c r="B1430" s="2">
        <f t="shared" si="44"/>
        <v>40562.625381999998</v>
      </c>
      <c r="C1430" s="3">
        <f t="shared" si="45"/>
        <v>40562.625381999998</v>
      </c>
      <c r="D1430">
        <v>384.625382</v>
      </c>
      <c r="E1430">
        <v>357</v>
      </c>
      <c r="F1430">
        <v>1429</v>
      </c>
      <c r="G1430">
        <v>0.33500000000000002</v>
      </c>
      <c r="H1430">
        <v>7.5960000000000001</v>
      </c>
      <c r="I1430">
        <v>3.0889959999999999</v>
      </c>
      <c r="J1430">
        <v>2.4952000000000001</v>
      </c>
      <c r="K1430">
        <v>29.685099999999998</v>
      </c>
      <c r="L1430">
        <v>23.157599999999999</v>
      </c>
      <c r="M1430">
        <v>8.9429599999999994</v>
      </c>
      <c r="N1430">
        <v>90.747569999999996</v>
      </c>
      <c r="O1430" s="1">
        <v>0</v>
      </c>
    </row>
    <row r="1431" spans="1:15">
      <c r="A1431" t="s">
        <v>0</v>
      </c>
      <c r="B1431" s="2">
        <f t="shared" si="44"/>
        <v>40562.646215000001</v>
      </c>
      <c r="C1431" s="3">
        <f t="shared" si="45"/>
        <v>40562.646215000001</v>
      </c>
      <c r="D1431">
        <v>384.64621499999998</v>
      </c>
      <c r="E1431">
        <v>357.25</v>
      </c>
      <c r="F1431">
        <v>1430</v>
      </c>
      <c r="G1431">
        <v>0.34300000000000003</v>
      </c>
      <c r="H1431">
        <v>7.6014999999999997</v>
      </c>
      <c r="I1431">
        <v>3.0906669999999998</v>
      </c>
      <c r="J1431">
        <v>2.4946999999999999</v>
      </c>
      <c r="K1431">
        <v>29.6982</v>
      </c>
      <c r="L1431">
        <v>23.167200000000001</v>
      </c>
      <c r="M1431">
        <v>8.9386899999999994</v>
      </c>
      <c r="N1431">
        <v>90.723290000000006</v>
      </c>
      <c r="O1431" s="1">
        <v>0</v>
      </c>
    </row>
    <row r="1432" spans="1:15">
      <c r="A1432" t="s">
        <v>0</v>
      </c>
      <c r="B1432" s="2">
        <f t="shared" si="44"/>
        <v>40562.667049000003</v>
      </c>
      <c r="C1432" s="3">
        <f t="shared" si="45"/>
        <v>40562.667049000003</v>
      </c>
      <c r="D1432">
        <v>384.66704900000002</v>
      </c>
      <c r="E1432">
        <v>357.5</v>
      </c>
      <c r="F1432">
        <v>1431</v>
      </c>
      <c r="G1432">
        <v>0.34699999999999998</v>
      </c>
      <c r="H1432">
        <v>7.5903999999999998</v>
      </c>
      <c r="I1432">
        <v>3.0912510000000002</v>
      </c>
      <c r="J1432">
        <v>2.4942000000000002</v>
      </c>
      <c r="K1432">
        <v>29.713799999999999</v>
      </c>
      <c r="L1432">
        <v>23.181000000000001</v>
      </c>
      <c r="M1432">
        <v>8.9378499999999992</v>
      </c>
      <c r="N1432">
        <v>90.701089999999994</v>
      </c>
      <c r="O1432" s="1">
        <v>0</v>
      </c>
    </row>
    <row r="1433" spans="1:15">
      <c r="A1433" t="s">
        <v>0</v>
      </c>
      <c r="B1433" s="2">
        <f t="shared" si="44"/>
        <v>40562.687881999998</v>
      </c>
      <c r="C1433" s="3">
        <f t="shared" si="45"/>
        <v>40562.687881999998</v>
      </c>
      <c r="D1433">
        <v>384.687882</v>
      </c>
      <c r="E1433">
        <v>357.75</v>
      </c>
      <c r="F1433">
        <v>1432</v>
      </c>
      <c r="G1433">
        <v>0.34699999999999998</v>
      </c>
      <c r="H1433">
        <v>7.5814000000000004</v>
      </c>
      <c r="I1433">
        <v>3.0925280000000002</v>
      </c>
      <c r="J1433">
        <v>2.4948999999999999</v>
      </c>
      <c r="K1433">
        <v>29.735099999999999</v>
      </c>
      <c r="L1433">
        <v>23.198799999999999</v>
      </c>
      <c r="M1433">
        <v>8.9415600000000008</v>
      </c>
      <c r="N1433">
        <v>90.732680000000002</v>
      </c>
      <c r="O1433" s="1">
        <v>0</v>
      </c>
    </row>
    <row r="1434" spans="1:15">
      <c r="A1434" t="s">
        <v>0</v>
      </c>
      <c r="B1434" s="2">
        <f t="shared" si="44"/>
        <v>40562.708715000001</v>
      </c>
      <c r="C1434" s="3">
        <f t="shared" si="45"/>
        <v>40562.708715000001</v>
      </c>
      <c r="D1434">
        <v>384.70871499999998</v>
      </c>
      <c r="E1434">
        <v>358</v>
      </c>
      <c r="F1434">
        <v>1433</v>
      </c>
      <c r="G1434">
        <v>0.35499999999999998</v>
      </c>
      <c r="H1434">
        <v>7.5785</v>
      </c>
      <c r="I1434">
        <v>3.0939260000000002</v>
      </c>
      <c r="J1434">
        <v>2.4958</v>
      </c>
      <c r="K1434">
        <v>29.752400000000002</v>
      </c>
      <c r="L1434">
        <v>23.212900000000001</v>
      </c>
      <c r="M1434">
        <v>8.9451999999999998</v>
      </c>
      <c r="N1434">
        <v>90.773719999999997</v>
      </c>
      <c r="O1434" s="1">
        <v>0</v>
      </c>
    </row>
    <row r="1435" spans="1:15">
      <c r="A1435" t="s">
        <v>0</v>
      </c>
      <c r="B1435" s="2">
        <f t="shared" si="44"/>
        <v>40562.729549000003</v>
      </c>
      <c r="C1435" s="3">
        <f t="shared" si="45"/>
        <v>40562.729549000003</v>
      </c>
      <c r="D1435">
        <v>384.72954900000002</v>
      </c>
      <c r="E1435">
        <v>358.25</v>
      </c>
      <c r="F1435">
        <v>1434</v>
      </c>
      <c r="G1435">
        <v>0.35399999999999998</v>
      </c>
      <c r="H1435">
        <v>7.5819000000000001</v>
      </c>
      <c r="I1435">
        <v>3.0955439999999999</v>
      </c>
      <c r="J1435">
        <v>2.5003000000000002</v>
      </c>
      <c r="K1435">
        <v>29.7667</v>
      </c>
      <c r="L1435">
        <v>23.223600000000001</v>
      </c>
      <c r="M1435">
        <v>8.9636099999999992</v>
      </c>
      <c r="N1435">
        <v>90.976140000000001</v>
      </c>
      <c r="O1435" s="1">
        <v>0</v>
      </c>
    </row>
    <row r="1436" spans="1:15">
      <c r="A1436" t="s">
        <v>0</v>
      </c>
      <c r="B1436" s="2">
        <f t="shared" si="44"/>
        <v>40562.750381999998</v>
      </c>
      <c r="C1436" s="3">
        <f t="shared" si="45"/>
        <v>40562.750381999998</v>
      </c>
      <c r="D1436">
        <v>384.750382</v>
      </c>
      <c r="E1436">
        <v>358.5</v>
      </c>
      <c r="F1436">
        <v>1435</v>
      </c>
      <c r="G1436">
        <v>0.35699999999999998</v>
      </c>
      <c r="H1436">
        <v>7.5885999999999996</v>
      </c>
      <c r="I1436">
        <v>3.097235</v>
      </c>
      <c r="J1436">
        <v>2.4963000000000002</v>
      </c>
      <c r="K1436">
        <v>29.779</v>
      </c>
      <c r="L1436">
        <v>23.232399999999998</v>
      </c>
      <c r="M1436">
        <v>8.9437800000000003</v>
      </c>
      <c r="N1436">
        <v>90.796120000000002</v>
      </c>
      <c r="O1436" s="1">
        <v>0</v>
      </c>
    </row>
    <row r="1437" spans="1:15">
      <c r="A1437" t="s">
        <v>0</v>
      </c>
      <c r="B1437" s="2">
        <f t="shared" si="44"/>
        <v>40562.771215000001</v>
      </c>
      <c r="C1437" s="3">
        <f t="shared" si="45"/>
        <v>40562.771215000001</v>
      </c>
      <c r="D1437">
        <v>384.77121499999998</v>
      </c>
      <c r="E1437">
        <v>358.75</v>
      </c>
      <c r="F1437">
        <v>1436</v>
      </c>
      <c r="G1437">
        <v>0.14199999999999999</v>
      </c>
      <c r="H1437">
        <v>6.8886000000000003</v>
      </c>
      <c r="I1437">
        <v>0.20038</v>
      </c>
      <c r="J1437">
        <v>2.6282999999999999</v>
      </c>
      <c r="K1437">
        <v>1.5986</v>
      </c>
      <c r="L1437">
        <v>1.1785000000000001</v>
      </c>
      <c r="M1437">
        <v>11.653180000000001</v>
      </c>
      <c r="N1437">
        <v>96.739769999999993</v>
      </c>
      <c r="O1437" s="1">
        <v>0</v>
      </c>
    </row>
    <row r="1438" spans="1:15">
      <c r="A1438" t="s">
        <v>0</v>
      </c>
      <c r="B1438" s="2">
        <f t="shared" si="44"/>
        <v>40562.792049000003</v>
      </c>
      <c r="C1438" s="3">
        <f t="shared" si="45"/>
        <v>40562.792049000003</v>
      </c>
      <c r="D1438">
        <v>384.79204900000002</v>
      </c>
      <c r="E1438">
        <v>359</v>
      </c>
      <c r="F1438">
        <v>1437</v>
      </c>
      <c r="G1438">
        <v>0.13500000000000001</v>
      </c>
      <c r="H1438">
        <v>5.8002000000000002</v>
      </c>
      <c r="I1438">
        <v>9.8152000000000003E-2</v>
      </c>
      <c r="J1438">
        <v>2.6513</v>
      </c>
      <c r="K1438">
        <v>0.77969999999999995</v>
      </c>
      <c r="L1438">
        <v>0.57189999999999996</v>
      </c>
      <c r="M1438">
        <v>12.187810000000001</v>
      </c>
      <c r="N1438">
        <v>97.9191</v>
      </c>
      <c r="O1438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2011-01-21T21:47:07Z</dcterms:created>
  <dcterms:modified xsi:type="dcterms:W3CDTF">2011-01-22T00:05:53Z</dcterms:modified>
</cp:coreProperties>
</file>