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422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" i="1"/>
  <c r="B3" s="1"/>
  <c r="C4"/>
  <c r="B4" s="1"/>
  <c r="C5"/>
  <c r="B5" s="1"/>
  <c r="C6"/>
  <c r="B6" s="1"/>
  <c r="C7"/>
  <c r="B7" s="1"/>
  <c r="C8"/>
  <c r="B8" s="1"/>
  <c r="C9"/>
  <c r="B9" s="1"/>
  <c r="C10"/>
  <c r="B10" s="1"/>
  <c r="C11"/>
  <c r="B11" s="1"/>
  <c r="C12"/>
  <c r="B12" s="1"/>
  <c r="C13"/>
  <c r="B13" s="1"/>
  <c r="C14"/>
  <c r="B14" s="1"/>
  <c r="C15"/>
  <c r="B15" s="1"/>
  <c r="C16"/>
  <c r="B16" s="1"/>
  <c r="C17"/>
  <c r="B17" s="1"/>
  <c r="C18"/>
  <c r="B18" s="1"/>
  <c r="C19"/>
  <c r="B19" s="1"/>
  <c r="C20"/>
  <c r="B20" s="1"/>
  <c r="C21"/>
  <c r="B21" s="1"/>
  <c r="C22"/>
  <c r="B22" s="1"/>
  <c r="C23"/>
  <c r="B23" s="1"/>
  <c r="C24"/>
  <c r="B24" s="1"/>
  <c r="C25"/>
  <c r="B25" s="1"/>
  <c r="C26"/>
  <c r="B26" s="1"/>
  <c r="C27"/>
  <c r="B27" s="1"/>
  <c r="C28"/>
  <c r="B28" s="1"/>
  <c r="C29"/>
  <c r="B29" s="1"/>
  <c r="C30"/>
  <c r="B30" s="1"/>
  <c r="C31"/>
  <c r="B31" s="1"/>
  <c r="C32"/>
  <c r="B32" s="1"/>
  <c r="C33"/>
  <c r="B33" s="1"/>
  <c r="C34"/>
  <c r="B34" s="1"/>
  <c r="C35"/>
  <c r="B35" s="1"/>
  <c r="C36"/>
  <c r="B36" s="1"/>
  <c r="C37"/>
  <c r="B37" s="1"/>
  <c r="C38"/>
  <c r="B38" s="1"/>
  <c r="C39"/>
  <c r="B39" s="1"/>
  <c r="C40"/>
  <c r="B40" s="1"/>
  <c r="C41"/>
  <c r="B41" s="1"/>
  <c r="C42"/>
  <c r="B42" s="1"/>
  <c r="C43"/>
  <c r="B43" s="1"/>
  <c r="C44"/>
  <c r="B44" s="1"/>
  <c r="C45"/>
  <c r="B45" s="1"/>
  <c r="C46"/>
  <c r="B46" s="1"/>
  <c r="C47"/>
  <c r="B47" s="1"/>
  <c r="C48"/>
  <c r="B48" s="1"/>
  <c r="C49"/>
  <c r="B49" s="1"/>
  <c r="C50"/>
  <c r="B50" s="1"/>
  <c r="C51"/>
  <c r="B51" s="1"/>
  <c r="C52"/>
  <c r="B52" s="1"/>
  <c r="C53"/>
  <c r="B53" s="1"/>
  <c r="C54"/>
  <c r="B54" s="1"/>
  <c r="C55"/>
  <c r="B55" s="1"/>
  <c r="C56"/>
  <c r="B56" s="1"/>
  <c r="C57"/>
  <c r="B57" s="1"/>
  <c r="C58"/>
  <c r="B58" s="1"/>
  <c r="C59"/>
  <c r="B59" s="1"/>
  <c r="C60"/>
  <c r="B60" s="1"/>
  <c r="C61"/>
  <c r="B61" s="1"/>
  <c r="C62"/>
  <c r="B62" s="1"/>
  <c r="C63"/>
  <c r="B63" s="1"/>
  <c r="C64"/>
  <c r="B64" s="1"/>
  <c r="C65"/>
  <c r="B65" s="1"/>
  <c r="C66"/>
  <c r="B66" s="1"/>
  <c r="C67"/>
  <c r="B67" s="1"/>
  <c r="C68"/>
  <c r="B68" s="1"/>
  <c r="C69"/>
  <c r="B69" s="1"/>
  <c r="C70"/>
  <c r="B70" s="1"/>
  <c r="C71"/>
  <c r="B71" s="1"/>
  <c r="C72"/>
  <c r="B72" s="1"/>
  <c r="C73"/>
  <c r="B73" s="1"/>
  <c r="C74"/>
  <c r="B74" s="1"/>
  <c r="C75"/>
  <c r="B75" s="1"/>
  <c r="C76"/>
  <c r="B76" s="1"/>
  <c r="C77"/>
  <c r="B77" s="1"/>
  <c r="C78"/>
  <c r="B78" s="1"/>
  <c r="C79"/>
  <c r="B79" s="1"/>
  <c r="C80"/>
  <c r="B80" s="1"/>
  <c r="C81"/>
  <c r="B81" s="1"/>
  <c r="C82"/>
  <c r="B82" s="1"/>
  <c r="C83"/>
  <c r="B83" s="1"/>
  <c r="C84"/>
  <c r="B84" s="1"/>
  <c r="C85"/>
  <c r="B85" s="1"/>
  <c r="C86"/>
  <c r="B86" s="1"/>
  <c r="C87"/>
  <c r="B87" s="1"/>
  <c r="C88"/>
  <c r="B88" s="1"/>
  <c r="C89"/>
  <c r="B89" s="1"/>
  <c r="C90"/>
  <c r="B90" s="1"/>
  <c r="C91"/>
  <c r="B91" s="1"/>
  <c r="C92"/>
  <c r="B92" s="1"/>
  <c r="C93"/>
  <c r="B93" s="1"/>
  <c r="C94"/>
  <c r="B94" s="1"/>
  <c r="C95"/>
  <c r="B95" s="1"/>
  <c r="C96"/>
  <c r="B96" s="1"/>
  <c r="C97"/>
  <c r="B97" s="1"/>
  <c r="C98"/>
  <c r="B98" s="1"/>
  <c r="C99"/>
  <c r="B99" s="1"/>
  <c r="C100"/>
  <c r="B100" s="1"/>
  <c r="C101"/>
  <c r="B101" s="1"/>
  <c r="C102"/>
  <c r="B102" s="1"/>
  <c r="C103"/>
  <c r="B103" s="1"/>
  <c r="C104"/>
  <c r="B104" s="1"/>
  <c r="C105"/>
  <c r="B105" s="1"/>
  <c r="C106"/>
  <c r="B106" s="1"/>
  <c r="C107"/>
  <c r="B107" s="1"/>
  <c r="C108"/>
  <c r="B108" s="1"/>
  <c r="C109"/>
  <c r="B109" s="1"/>
  <c r="C110"/>
  <c r="B110" s="1"/>
  <c r="C111"/>
  <c r="B111" s="1"/>
  <c r="C112"/>
  <c r="B112" s="1"/>
  <c r="C113"/>
  <c r="B113" s="1"/>
  <c r="C114"/>
  <c r="B114" s="1"/>
  <c r="C115"/>
  <c r="B115" s="1"/>
  <c r="C116"/>
  <c r="B116" s="1"/>
  <c r="C117"/>
  <c r="B117" s="1"/>
  <c r="C118"/>
  <c r="B118" s="1"/>
  <c r="C119"/>
  <c r="B119" s="1"/>
  <c r="C120"/>
  <c r="B120" s="1"/>
  <c r="C121"/>
  <c r="B121" s="1"/>
  <c r="C122"/>
  <c r="B122" s="1"/>
  <c r="C123"/>
  <c r="B123" s="1"/>
  <c r="C124"/>
  <c r="B124" s="1"/>
  <c r="C125"/>
  <c r="B125" s="1"/>
  <c r="C126"/>
  <c r="B126" s="1"/>
  <c r="C127"/>
  <c r="B127" s="1"/>
  <c r="C128"/>
  <c r="B128" s="1"/>
  <c r="C129"/>
  <c r="B129" s="1"/>
  <c r="C130"/>
  <c r="B130" s="1"/>
  <c r="C131"/>
  <c r="B131" s="1"/>
  <c r="C132"/>
  <c r="B132" s="1"/>
  <c r="C133"/>
  <c r="B133" s="1"/>
  <c r="C134"/>
  <c r="B134" s="1"/>
  <c r="C135"/>
  <c r="B135" s="1"/>
  <c r="C136"/>
  <c r="B136" s="1"/>
  <c r="C137"/>
  <c r="B137" s="1"/>
  <c r="C138"/>
  <c r="B138" s="1"/>
  <c r="C139"/>
  <c r="B139" s="1"/>
  <c r="C140"/>
  <c r="B140" s="1"/>
  <c r="C141"/>
  <c r="B141" s="1"/>
  <c r="C142"/>
  <c r="B142" s="1"/>
  <c r="C143"/>
  <c r="B143" s="1"/>
  <c r="C144"/>
  <c r="B144" s="1"/>
  <c r="C145"/>
  <c r="B145" s="1"/>
  <c r="C146"/>
  <c r="B146" s="1"/>
  <c r="C147"/>
  <c r="B147" s="1"/>
  <c r="C148"/>
  <c r="B148" s="1"/>
  <c r="C149"/>
  <c r="B149" s="1"/>
  <c r="C150"/>
  <c r="B150" s="1"/>
  <c r="C151"/>
  <c r="B151" s="1"/>
  <c r="C152"/>
  <c r="B152" s="1"/>
  <c r="C153"/>
  <c r="B153" s="1"/>
  <c r="C154"/>
  <c r="B154" s="1"/>
  <c r="C155"/>
  <c r="B155" s="1"/>
  <c r="C156"/>
  <c r="B156" s="1"/>
  <c r="C157"/>
  <c r="B157" s="1"/>
  <c r="C158"/>
  <c r="B158" s="1"/>
  <c r="C159"/>
  <c r="B159" s="1"/>
  <c r="C160"/>
  <c r="B160" s="1"/>
  <c r="C161"/>
  <c r="B161" s="1"/>
  <c r="C162"/>
  <c r="B162" s="1"/>
  <c r="C163"/>
  <c r="B163" s="1"/>
  <c r="C164"/>
  <c r="B164" s="1"/>
  <c r="C165"/>
  <c r="B165" s="1"/>
  <c r="C166"/>
  <c r="B166" s="1"/>
  <c r="C167"/>
  <c r="B167" s="1"/>
  <c r="C168"/>
  <c r="B168" s="1"/>
  <c r="C169"/>
  <c r="B169" s="1"/>
  <c r="C170"/>
  <c r="B170" s="1"/>
  <c r="C171"/>
  <c r="B171" s="1"/>
  <c r="C172"/>
  <c r="B172" s="1"/>
  <c r="C173"/>
  <c r="B173" s="1"/>
  <c r="C174"/>
  <c r="B174" s="1"/>
  <c r="C175"/>
  <c r="B175" s="1"/>
  <c r="C176"/>
  <c r="B176" s="1"/>
  <c r="C177"/>
  <c r="B177" s="1"/>
  <c r="C178"/>
  <c r="B178" s="1"/>
  <c r="C179"/>
  <c r="B179" s="1"/>
  <c r="C180"/>
  <c r="B180" s="1"/>
  <c r="C181"/>
  <c r="B181" s="1"/>
  <c r="C182"/>
  <c r="B182" s="1"/>
  <c r="C183"/>
  <c r="B183" s="1"/>
  <c r="C184"/>
  <c r="B184" s="1"/>
  <c r="C185"/>
  <c r="B185" s="1"/>
  <c r="C186"/>
  <c r="B186" s="1"/>
  <c r="C187"/>
  <c r="B187" s="1"/>
  <c r="C188"/>
  <c r="B188" s="1"/>
  <c r="C189"/>
  <c r="B189" s="1"/>
  <c r="C190"/>
  <c r="B190" s="1"/>
  <c r="C191"/>
  <c r="B191" s="1"/>
  <c r="C192"/>
  <c r="B192" s="1"/>
  <c r="C193"/>
  <c r="B193" s="1"/>
  <c r="C194"/>
  <c r="B194" s="1"/>
  <c r="C195"/>
  <c r="B195" s="1"/>
  <c r="C196"/>
  <c r="B196" s="1"/>
  <c r="C197"/>
  <c r="B197" s="1"/>
  <c r="C198"/>
  <c r="B198" s="1"/>
  <c r="C199"/>
  <c r="B199" s="1"/>
  <c r="C200"/>
  <c r="B200" s="1"/>
  <c r="C201"/>
  <c r="B201" s="1"/>
  <c r="C202"/>
  <c r="B202" s="1"/>
  <c r="C203"/>
  <c r="B203" s="1"/>
  <c r="C204"/>
  <c r="B204" s="1"/>
  <c r="C205"/>
  <c r="B205" s="1"/>
  <c r="C206"/>
  <c r="B206" s="1"/>
  <c r="C207"/>
  <c r="B207" s="1"/>
  <c r="C208"/>
  <c r="B208" s="1"/>
  <c r="C209"/>
  <c r="B209" s="1"/>
  <c r="C210"/>
  <c r="B210" s="1"/>
  <c r="C211"/>
  <c r="B211" s="1"/>
  <c r="C212"/>
  <c r="B212" s="1"/>
  <c r="C213"/>
  <c r="B213" s="1"/>
  <c r="C214"/>
  <c r="B214" s="1"/>
  <c r="C215"/>
  <c r="B215" s="1"/>
  <c r="C216"/>
  <c r="B216" s="1"/>
  <c r="C217"/>
  <c r="B217" s="1"/>
  <c r="C218"/>
  <c r="B218" s="1"/>
  <c r="C219"/>
  <c r="B219" s="1"/>
  <c r="C220"/>
  <c r="B220" s="1"/>
  <c r="C221"/>
  <c r="B221" s="1"/>
  <c r="C222"/>
  <c r="B222" s="1"/>
  <c r="C223"/>
  <c r="B223" s="1"/>
  <c r="C224"/>
  <c r="B224" s="1"/>
  <c r="C225"/>
  <c r="B225" s="1"/>
  <c r="C226"/>
  <c r="B226" s="1"/>
  <c r="C227"/>
  <c r="B227" s="1"/>
  <c r="C228"/>
  <c r="B228" s="1"/>
  <c r="C229"/>
  <c r="B229" s="1"/>
  <c r="C230"/>
  <c r="B230" s="1"/>
  <c r="C231"/>
  <c r="B231" s="1"/>
  <c r="C232"/>
  <c r="B232" s="1"/>
  <c r="C233"/>
  <c r="B233" s="1"/>
  <c r="C234"/>
  <c r="B234" s="1"/>
  <c r="C235"/>
  <c r="B235" s="1"/>
  <c r="C236"/>
  <c r="B236" s="1"/>
  <c r="C237"/>
  <c r="B237" s="1"/>
  <c r="C238"/>
  <c r="B238" s="1"/>
  <c r="C239"/>
  <c r="B239" s="1"/>
  <c r="C240"/>
  <c r="B240" s="1"/>
  <c r="C241"/>
  <c r="B241" s="1"/>
  <c r="C242"/>
  <c r="B242" s="1"/>
  <c r="C243"/>
  <c r="B243" s="1"/>
  <c r="C244"/>
  <c r="B244" s="1"/>
  <c r="C245"/>
  <c r="B245" s="1"/>
  <c r="C246"/>
  <c r="B246" s="1"/>
  <c r="C247"/>
  <c r="B247" s="1"/>
  <c r="C248"/>
  <c r="B248" s="1"/>
  <c r="C249"/>
  <c r="B249" s="1"/>
  <c r="C250"/>
  <c r="B250" s="1"/>
  <c r="C251"/>
  <c r="B251" s="1"/>
  <c r="C252"/>
  <c r="B252" s="1"/>
  <c r="C253"/>
  <c r="B253" s="1"/>
  <c r="C254"/>
  <c r="B254" s="1"/>
  <c r="C255"/>
  <c r="B255" s="1"/>
  <c r="C256"/>
  <c r="B256" s="1"/>
  <c r="C257"/>
  <c r="B257" s="1"/>
  <c r="C258"/>
  <c r="B258" s="1"/>
  <c r="C259"/>
  <c r="B259" s="1"/>
  <c r="C260"/>
  <c r="B260" s="1"/>
  <c r="C261"/>
  <c r="B261" s="1"/>
  <c r="C262"/>
  <c r="B262" s="1"/>
  <c r="C263"/>
  <c r="B263" s="1"/>
  <c r="C264"/>
  <c r="B264" s="1"/>
  <c r="C265"/>
  <c r="B265" s="1"/>
  <c r="C266"/>
  <c r="B266" s="1"/>
  <c r="C267"/>
  <c r="B267" s="1"/>
  <c r="C268"/>
  <c r="B268" s="1"/>
  <c r="C269"/>
  <c r="B269" s="1"/>
  <c r="C270"/>
  <c r="B270" s="1"/>
  <c r="C271"/>
  <c r="B271" s="1"/>
  <c r="C272"/>
  <c r="B272" s="1"/>
  <c r="C273"/>
  <c r="B273" s="1"/>
  <c r="C274"/>
  <c r="B274" s="1"/>
  <c r="C275"/>
  <c r="B275" s="1"/>
  <c r="C276"/>
  <c r="B276" s="1"/>
  <c r="C277"/>
  <c r="B277" s="1"/>
  <c r="C278"/>
  <c r="B278" s="1"/>
  <c r="C279"/>
  <c r="B279" s="1"/>
  <c r="C280"/>
  <c r="B280" s="1"/>
  <c r="C281"/>
  <c r="B281" s="1"/>
  <c r="C282"/>
  <c r="B282" s="1"/>
  <c r="C283"/>
  <c r="B283" s="1"/>
  <c r="C284"/>
  <c r="B284" s="1"/>
  <c r="C285"/>
  <c r="B285" s="1"/>
  <c r="C286"/>
  <c r="B286" s="1"/>
  <c r="C287"/>
  <c r="B287" s="1"/>
  <c r="C288"/>
  <c r="B288" s="1"/>
  <c r="C289"/>
  <c r="B289" s="1"/>
  <c r="C290"/>
  <c r="B290" s="1"/>
  <c r="C291"/>
  <c r="B291" s="1"/>
  <c r="C292"/>
  <c r="B292" s="1"/>
  <c r="C293"/>
  <c r="B293" s="1"/>
  <c r="C294"/>
  <c r="B294" s="1"/>
  <c r="C295"/>
  <c r="B295" s="1"/>
  <c r="C296"/>
  <c r="B296" s="1"/>
  <c r="C297"/>
  <c r="B297" s="1"/>
  <c r="C298"/>
  <c r="B298" s="1"/>
  <c r="C299"/>
  <c r="B299" s="1"/>
  <c r="C300"/>
  <c r="B300" s="1"/>
  <c r="C301"/>
  <c r="B301" s="1"/>
  <c r="C302"/>
  <c r="B302" s="1"/>
  <c r="C303"/>
  <c r="B303" s="1"/>
  <c r="C304"/>
  <c r="B304" s="1"/>
  <c r="C305"/>
  <c r="B305" s="1"/>
  <c r="C306"/>
  <c r="B306" s="1"/>
  <c r="C307"/>
  <c r="B307" s="1"/>
  <c r="C308"/>
  <c r="B308" s="1"/>
  <c r="C309"/>
  <c r="B309" s="1"/>
  <c r="C310"/>
  <c r="B310" s="1"/>
  <c r="C311"/>
  <c r="B311" s="1"/>
  <c r="C312"/>
  <c r="B312" s="1"/>
  <c r="C313"/>
  <c r="B313" s="1"/>
  <c r="C314"/>
  <c r="B314" s="1"/>
  <c r="C315"/>
  <c r="B315" s="1"/>
  <c r="C316"/>
  <c r="B316" s="1"/>
  <c r="C317"/>
  <c r="B317" s="1"/>
  <c r="C318"/>
  <c r="B318" s="1"/>
  <c r="C319"/>
  <c r="B319" s="1"/>
  <c r="C320"/>
  <c r="B320" s="1"/>
  <c r="C321"/>
  <c r="B321" s="1"/>
  <c r="C322"/>
  <c r="B322" s="1"/>
  <c r="C323"/>
  <c r="B323" s="1"/>
  <c r="C324"/>
  <c r="B324" s="1"/>
  <c r="C325"/>
  <c r="B325" s="1"/>
  <c r="C326"/>
  <c r="B326" s="1"/>
  <c r="C327"/>
  <c r="B327" s="1"/>
  <c r="C328"/>
  <c r="B328" s="1"/>
  <c r="C329"/>
  <c r="B329" s="1"/>
  <c r="C330"/>
  <c r="B330" s="1"/>
  <c r="C331"/>
  <c r="B331" s="1"/>
  <c r="C332"/>
  <c r="B332" s="1"/>
  <c r="C333"/>
  <c r="B333" s="1"/>
  <c r="C334"/>
  <c r="B334" s="1"/>
  <c r="C335"/>
  <c r="B335" s="1"/>
  <c r="C336"/>
  <c r="B336" s="1"/>
  <c r="C337"/>
  <c r="B337" s="1"/>
  <c r="C338"/>
  <c r="B338" s="1"/>
  <c r="C339"/>
  <c r="B339" s="1"/>
  <c r="C340"/>
  <c r="B340" s="1"/>
  <c r="C341"/>
  <c r="B341" s="1"/>
  <c r="C342"/>
  <c r="B342" s="1"/>
  <c r="C343"/>
  <c r="B343" s="1"/>
  <c r="C344"/>
  <c r="B344" s="1"/>
  <c r="C345"/>
  <c r="B345" s="1"/>
  <c r="C346"/>
  <c r="B346" s="1"/>
  <c r="C347"/>
  <c r="B347" s="1"/>
  <c r="C348"/>
  <c r="B348" s="1"/>
  <c r="C349"/>
  <c r="B349" s="1"/>
  <c r="C350"/>
  <c r="B350" s="1"/>
  <c r="C351"/>
  <c r="B351" s="1"/>
  <c r="C352"/>
  <c r="B352" s="1"/>
  <c r="C353"/>
  <c r="B353" s="1"/>
  <c r="C354"/>
  <c r="B354" s="1"/>
  <c r="C355"/>
  <c r="B355" s="1"/>
  <c r="C356"/>
  <c r="B356" s="1"/>
  <c r="C357"/>
  <c r="B357" s="1"/>
  <c r="C358"/>
  <c r="B358" s="1"/>
  <c r="C359"/>
  <c r="B359" s="1"/>
  <c r="C360"/>
  <c r="B360" s="1"/>
  <c r="C361"/>
  <c r="B361" s="1"/>
  <c r="C362"/>
  <c r="B362" s="1"/>
  <c r="C363"/>
  <c r="B363" s="1"/>
  <c r="C364"/>
  <c r="B364" s="1"/>
  <c r="C365"/>
  <c r="B365" s="1"/>
  <c r="C366"/>
  <c r="B366" s="1"/>
  <c r="C367"/>
  <c r="B367" s="1"/>
  <c r="C368"/>
  <c r="B368" s="1"/>
  <c r="C369"/>
  <c r="B369" s="1"/>
  <c r="C370"/>
  <c r="B370" s="1"/>
  <c r="C371"/>
  <c r="B371" s="1"/>
  <c r="C372"/>
  <c r="B372" s="1"/>
  <c r="C373"/>
  <c r="B373" s="1"/>
  <c r="C374"/>
  <c r="B374" s="1"/>
  <c r="C375"/>
  <c r="B375" s="1"/>
  <c r="C376"/>
  <c r="B376" s="1"/>
  <c r="C377"/>
  <c r="B377" s="1"/>
  <c r="C378"/>
  <c r="B378" s="1"/>
  <c r="C379"/>
  <c r="B379" s="1"/>
  <c r="C380"/>
  <c r="B380" s="1"/>
  <c r="C381"/>
  <c r="B381" s="1"/>
  <c r="C382"/>
  <c r="B382" s="1"/>
  <c r="C383"/>
  <c r="B383" s="1"/>
  <c r="C384"/>
  <c r="B384" s="1"/>
  <c r="C385"/>
  <c r="B385" s="1"/>
  <c r="C386"/>
  <c r="B386" s="1"/>
  <c r="C387"/>
  <c r="B387" s="1"/>
  <c r="C388"/>
  <c r="B388" s="1"/>
  <c r="C389"/>
  <c r="B389" s="1"/>
  <c r="C390"/>
  <c r="B390" s="1"/>
  <c r="C391"/>
  <c r="B391" s="1"/>
  <c r="C392"/>
  <c r="B392" s="1"/>
  <c r="C393"/>
  <c r="B393" s="1"/>
  <c r="C394"/>
  <c r="B394" s="1"/>
  <c r="C395"/>
  <c r="B395" s="1"/>
  <c r="C396"/>
  <c r="B396" s="1"/>
  <c r="C397"/>
  <c r="B397" s="1"/>
  <c r="C398"/>
  <c r="B398" s="1"/>
  <c r="C399"/>
  <c r="B399" s="1"/>
  <c r="C400"/>
  <c r="B400" s="1"/>
  <c r="C401"/>
  <c r="B401" s="1"/>
  <c r="C402"/>
  <c r="B402" s="1"/>
  <c r="C403"/>
  <c r="B403" s="1"/>
  <c r="C404"/>
  <c r="B404" s="1"/>
  <c r="C405"/>
  <c r="B405" s="1"/>
  <c r="C406"/>
  <c r="B406" s="1"/>
  <c r="C407"/>
  <c r="B407" s="1"/>
  <c r="C408"/>
  <c r="B408" s="1"/>
  <c r="C409"/>
  <c r="B409" s="1"/>
  <c r="C410"/>
  <c r="B410" s="1"/>
  <c r="C411"/>
  <c r="B411" s="1"/>
  <c r="C412"/>
  <c r="B412" s="1"/>
  <c r="C413"/>
  <c r="B413" s="1"/>
  <c r="C414"/>
  <c r="B414" s="1"/>
  <c r="C415"/>
  <c r="B415" s="1"/>
  <c r="C416"/>
  <c r="B416" s="1"/>
  <c r="C417"/>
  <c r="B417" s="1"/>
  <c r="C418"/>
  <c r="B418" s="1"/>
  <c r="C419"/>
  <c r="B419" s="1"/>
  <c r="C420"/>
  <c r="B420" s="1"/>
  <c r="C421"/>
  <c r="B421" s="1"/>
  <c r="C422"/>
  <c r="B422" s="1"/>
  <c r="C423"/>
  <c r="B423" s="1"/>
  <c r="C424"/>
  <c r="B424" s="1"/>
  <c r="C425"/>
  <c r="B425" s="1"/>
  <c r="C426"/>
  <c r="B426" s="1"/>
  <c r="C427"/>
  <c r="B427" s="1"/>
  <c r="C428"/>
  <c r="B428" s="1"/>
  <c r="C429"/>
  <c r="B429" s="1"/>
  <c r="C430"/>
  <c r="B430" s="1"/>
  <c r="C431"/>
  <c r="B431" s="1"/>
  <c r="C432"/>
  <c r="B432" s="1"/>
  <c r="C433"/>
  <c r="B433" s="1"/>
  <c r="C434"/>
  <c r="B434" s="1"/>
  <c r="C435"/>
  <c r="B435" s="1"/>
  <c r="C436"/>
  <c r="B436" s="1"/>
  <c r="C437"/>
  <c r="B437" s="1"/>
  <c r="C438"/>
  <c r="B438" s="1"/>
  <c r="C439"/>
  <c r="B439" s="1"/>
  <c r="C440"/>
  <c r="B440" s="1"/>
  <c r="C441"/>
  <c r="B441" s="1"/>
  <c r="C442"/>
  <c r="B442" s="1"/>
  <c r="C443"/>
  <c r="B443" s="1"/>
  <c r="C444"/>
  <c r="B444" s="1"/>
  <c r="C445"/>
  <c r="B445" s="1"/>
  <c r="C446"/>
  <c r="B446" s="1"/>
  <c r="C447"/>
  <c r="B447" s="1"/>
  <c r="C448"/>
  <c r="B448" s="1"/>
  <c r="C449"/>
  <c r="B449" s="1"/>
  <c r="C450"/>
  <c r="B450" s="1"/>
  <c r="C451"/>
  <c r="B451" s="1"/>
  <c r="C452"/>
  <c r="B452" s="1"/>
  <c r="C453"/>
  <c r="B453" s="1"/>
  <c r="C454"/>
  <c r="B454" s="1"/>
  <c r="C455"/>
  <c r="B455" s="1"/>
  <c r="C456"/>
  <c r="B456" s="1"/>
  <c r="C457"/>
  <c r="B457" s="1"/>
  <c r="C458"/>
  <c r="B458" s="1"/>
  <c r="C459"/>
  <c r="B459" s="1"/>
  <c r="C460"/>
  <c r="B460" s="1"/>
  <c r="C461"/>
  <c r="B461" s="1"/>
  <c r="C462"/>
  <c r="B462" s="1"/>
  <c r="C463"/>
  <c r="B463" s="1"/>
  <c r="C464"/>
  <c r="B464" s="1"/>
  <c r="C465"/>
  <c r="B465" s="1"/>
  <c r="C466"/>
  <c r="B466" s="1"/>
  <c r="C467"/>
  <c r="B467" s="1"/>
  <c r="C468"/>
  <c r="B468" s="1"/>
  <c r="C469"/>
  <c r="B469" s="1"/>
  <c r="C470"/>
  <c r="B470" s="1"/>
  <c r="C471"/>
  <c r="B471" s="1"/>
  <c r="C472"/>
  <c r="B472" s="1"/>
  <c r="C473"/>
  <c r="B473" s="1"/>
  <c r="C474"/>
  <c r="B474" s="1"/>
  <c r="C475"/>
  <c r="B475" s="1"/>
  <c r="C476"/>
  <c r="B476" s="1"/>
  <c r="C477"/>
  <c r="B477" s="1"/>
  <c r="C478"/>
  <c r="B478" s="1"/>
  <c r="C479"/>
  <c r="B479" s="1"/>
  <c r="C480"/>
  <c r="B480" s="1"/>
  <c r="C481"/>
  <c r="B481" s="1"/>
  <c r="C482"/>
  <c r="B482" s="1"/>
  <c r="C483"/>
  <c r="B483" s="1"/>
  <c r="C484"/>
  <c r="B484" s="1"/>
  <c r="C485"/>
  <c r="B485" s="1"/>
  <c r="C486"/>
  <c r="B486" s="1"/>
  <c r="C487"/>
  <c r="B487" s="1"/>
  <c r="C488"/>
  <c r="B488" s="1"/>
  <c r="C489"/>
  <c r="B489" s="1"/>
  <c r="C490"/>
  <c r="B490" s="1"/>
  <c r="C491"/>
  <c r="B491" s="1"/>
  <c r="C492"/>
  <c r="B492" s="1"/>
  <c r="C493"/>
  <c r="B493" s="1"/>
  <c r="C494"/>
  <c r="B494" s="1"/>
  <c r="C495"/>
  <c r="B495" s="1"/>
  <c r="C496"/>
  <c r="B496" s="1"/>
  <c r="C497"/>
  <c r="B497" s="1"/>
  <c r="C498"/>
  <c r="B498" s="1"/>
  <c r="C499"/>
  <c r="B499" s="1"/>
  <c r="C500"/>
  <c r="B500" s="1"/>
  <c r="C501"/>
  <c r="B501" s="1"/>
  <c r="C502"/>
  <c r="B502" s="1"/>
  <c r="C503"/>
  <c r="B503" s="1"/>
  <c r="C504"/>
  <c r="B504" s="1"/>
  <c r="C505"/>
  <c r="B505" s="1"/>
  <c r="C506"/>
  <c r="B506" s="1"/>
  <c r="C507"/>
  <c r="B507" s="1"/>
  <c r="C508"/>
  <c r="B508" s="1"/>
  <c r="C509"/>
  <c r="B509" s="1"/>
  <c r="C510"/>
  <c r="B510" s="1"/>
  <c r="C511"/>
  <c r="B511" s="1"/>
  <c r="C512"/>
  <c r="B512" s="1"/>
  <c r="C513"/>
  <c r="B513" s="1"/>
  <c r="C514"/>
  <c r="B514" s="1"/>
  <c r="C515"/>
  <c r="B515" s="1"/>
  <c r="C516"/>
  <c r="B516" s="1"/>
  <c r="C517"/>
  <c r="B517" s="1"/>
  <c r="C518"/>
  <c r="B518" s="1"/>
  <c r="C519"/>
  <c r="B519" s="1"/>
  <c r="C520"/>
  <c r="B520" s="1"/>
  <c r="C521"/>
  <c r="B521" s="1"/>
  <c r="C522"/>
  <c r="B522" s="1"/>
  <c r="C523"/>
  <c r="B523" s="1"/>
  <c r="C524"/>
  <c r="B524" s="1"/>
  <c r="C525"/>
  <c r="B525" s="1"/>
  <c r="C526"/>
  <c r="B526" s="1"/>
  <c r="C527"/>
  <c r="B527" s="1"/>
  <c r="C528"/>
  <c r="B528" s="1"/>
  <c r="C529"/>
  <c r="B529" s="1"/>
  <c r="C530"/>
  <c r="B530" s="1"/>
  <c r="C531"/>
  <c r="B531" s="1"/>
  <c r="C532"/>
  <c r="B532" s="1"/>
  <c r="C533"/>
  <c r="B533" s="1"/>
  <c r="C534"/>
  <c r="B534" s="1"/>
  <c r="C535"/>
  <c r="B535" s="1"/>
  <c r="C536"/>
  <c r="B536" s="1"/>
  <c r="C537"/>
  <c r="B537" s="1"/>
  <c r="C538"/>
  <c r="B538" s="1"/>
  <c r="C539"/>
  <c r="B539" s="1"/>
  <c r="C540"/>
  <c r="B540" s="1"/>
  <c r="C541"/>
  <c r="B541" s="1"/>
  <c r="C542"/>
  <c r="B542" s="1"/>
  <c r="C543"/>
  <c r="B543" s="1"/>
  <c r="C544"/>
  <c r="B544" s="1"/>
  <c r="C545"/>
  <c r="B545" s="1"/>
  <c r="C546"/>
  <c r="B546" s="1"/>
  <c r="C547"/>
  <c r="B547" s="1"/>
  <c r="C548"/>
  <c r="B548" s="1"/>
  <c r="C549"/>
  <c r="B549" s="1"/>
  <c r="C550"/>
  <c r="B550" s="1"/>
  <c r="C551"/>
  <c r="B551" s="1"/>
  <c r="C552"/>
  <c r="B552" s="1"/>
  <c r="C553"/>
  <c r="B553" s="1"/>
  <c r="C554"/>
  <c r="B554" s="1"/>
  <c r="C555"/>
  <c r="B555" s="1"/>
  <c r="C556"/>
  <c r="B556" s="1"/>
  <c r="C557"/>
  <c r="B557" s="1"/>
  <c r="C558"/>
  <c r="B558" s="1"/>
  <c r="C559"/>
  <c r="B559" s="1"/>
  <c r="C560"/>
  <c r="B560" s="1"/>
  <c r="C561"/>
  <c r="B561" s="1"/>
  <c r="C562"/>
  <c r="B562" s="1"/>
  <c r="C563"/>
  <c r="B563" s="1"/>
  <c r="C564"/>
  <c r="B564" s="1"/>
  <c r="C565"/>
  <c r="B565" s="1"/>
  <c r="C566"/>
  <c r="B566" s="1"/>
  <c r="C567"/>
  <c r="B567" s="1"/>
  <c r="C568"/>
  <c r="B568" s="1"/>
  <c r="C569"/>
  <c r="B569" s="1"/>
  <c r="C570"/>
  <c r="B570" s="1"/>
  <c r="C571"/>
  <c r="B571" s="1"/>
  <c r="C572"/>
  <c r="B572" s="1"/>
  <c r="C573"/>
  <c r="B573" s="1"/>
  <c r="C574"/>
  <c r="B574" s="1"/>
  <c r="C575"/>
  <c r="B575" s="1"/>
  <c r="C576"/>
  <c r="B576" s="1"/>
  <c r="C577"/>
  <c r="B577" s="1"/>
  <c r="C578"/>
  <c r="B578" s="1"/>
  <c r="C579"/>
  <c r="B579" s="1"/>
  <c r="C580"/>
  <c r="B580" s="1"/>
  <c r="C581"/>
  <c r="B581" s="1"/>
  <c r="C582"/>
  <c r="B582" s="1"/>
  <c r="C583"/>
  <c r="B583" s="1"/>
  <c r="C584"/>
  <c r="B584" s="1"/>
  <c r="C585"/>
  <c r="B585" s="1"/>
  <c r="C586"/>
  <c r="B586" s="1"/>
  <c r="C587"/>
  <c r="B587" s="1"/>
  <c r="C588"/>
  <c r="B588" s="1"/>
  <c r="C589"/>
  <c r="B589" s="1"/>
  <c r="C590"/>
  <c r="B590" s="1"/>
  <c r="C591"/>
  <c r="B591" s="1"/>
  <c r="C592"/>
  <c r="B592" s="1"/>
  <c r="C593"/>
  <c r="B593" s="1"/>
  <c r="C594"/>
  <c r="B594" s="1"/>
  <c r="C595"/>
  <c r="B595" s="1"/>
  <c r="C596"/>
  <c r="B596" s="1"/>
  <c r="C597"/>
  <c r="B597" s="1"/>
  <c r="C598"/>
  <c r="B598" s="1"/>
  <c r="C599"/>
  <c r="B599" s="1"/>
  <c r="C600"/>
  <c r="B600" s="1"/>
  <c r="C601"/>
  <c r="B601" s="1"/>
  <c r="C602"/>
  <c r="B602" s="1"/>
  <c r="C603"/>
  <c r="B603" s="1"/>
  <c r="C604"/>
  <c r="B604" s="1"/>
  <c r="C605"/>
  <c r="B605" s="1"/>
  <c r="C606"/>
  <c r="B606" s="1"/>
  <c r="C607"/>
  <c r="B607" s="1"/>
  <c r="C608"/>
  <c r="B608" s="1"/>
  <c r="C609"/>
  <c r="B609" s="1"/>
  <c r="C610"/>
  <c r="B610" s="1"/>
  <c r="C611"/>
  <c r="B611" s="1"/>
  <c r="C612"/>
  <c r="B612" s="1"/>
  <c r="C613"/>
  <c r="B613" s="1"/>
  <c r="C614"/>
  <c r="B614" s="1"/>
  <c r="C615"/>
  <c r="B615" s="1"/>
  <c r="C616"/>
  <c r="B616" s="1"/>
  <c r="C617"/>
  <c r="B617" s="1"/>
  <c r="C618"/>
  <c r="B618" s="1"/>
  <c r="C619"/>
  <c r="B619" s="1"/>
  <c r="C620"/>
  <c r="B620" s="1"/>
  <c r="C621"/>
  <c r="B621" s="1"/>
  <c r="C622"/>
  <c r="B622" s="1"/>
  <c r="C623"/>
  <c r="B623" s="1"/>
  <c r="C624"/>
  <c r="B624" s="1"/>
  <c r="C625"/>
  <c r="B625" s="1"/>
  <c r="C626"/>
  <c r="B626" s="1"/>
  <c r="C627"/>
  <c r="B627" s="1"/>
  <c r="C628"/>
  <c r="B628" s="1"/>
  <c r="C629"/>
  <c r="B629" s="1"/>
  <c r="C630"/>
  <c r="B630" s="1"/>
  <c r="C631"/>
  <c r="B631" s="1"/>
  <c r="C632"/>
  <c r="B632" s="1"/>
  <c r="C633"/>
  <c r="B633" s="1"/>
  <c r="C634"/>
  <c r="B634" s="1"/>
  <c r="C635"/>
  <c r="B635" s="1"/>
  <c r="C636"/>
  <c r="B636" s="1"/>
  <c r="C637"/>
  <c r="B637" s="1"/>
  <c r="C638"/>
  <c r="B638" s="1"/>
  <c r="C639"/>
  <c r="B639" s="1"/>
  <c r="C640"/>
  <c r="B640" s="1"/>
  <c r="C641"/>
  <c r="B641" s="1"/>
  <c r="C642"/>
  <c r="B642" s="1"/>
  <c r="C643"/>
  <c r="B643" s="1"/>
  <c r="C644"/>
  <c r="B644" s="1"/>
  <c r="C645"/>
  <c r="B645" s="1"/>
  <c r="C646"/>
  <c r="B646" s="1"/>
  <c r="C647"/>
  <c r="B647" s="1"/>
  <c r="C648"/>
  <c r="B648" s="1"/>
  <c r="C649"/>
  <c r="B649" s="1"/>
  <c r="C650"/>
  <c r="B650" s="1"/>
  <c r="C651"/>
  <c r="B651" s="1"/>
  <c r="C652"/>
  <c r="B652" s="1"/>
  <c r="C653"/>
  <c r="B653" s="1"/>
  <c r="C654"/>
  <c r="B654" s="1"/>
  <c r="C655"/>
  <c r="B655" s="1"/>
  <c r="C656"/>
  <c r="B656" s="1"/>
  <c r="C657"/>
  <c r="B657" s="1"/>
  <c r="C658"/>
  <c r="B658" s="1"/>
  <c r="C659"/>
  <c r="B659" s="1"/>
  <c r="C660"/>
  <c r="B660" s="1"/>
  <c r="C661"/>
  <c r="B661" s="1"/>
  <c r="C662"/>
  <c r="B662" s="1"/>
  <c r="C663"/>
  <c r="B663" s="1"/>
  <c r="C664"/>
  <c r="B664" s="1"/>
  <c r="C665"/>
  <c r="B665" s="1"/>
  <c r="C666"/>
  <c r="B666" s="1"/>
  <c r="C667"/>
  <c r="B667" s="1"/>
  <c r="C668"/>
  <c r="B668" s="1"/>
  <c r="C669"/>
  <c r="B669" s="1"/>
  <c r="C670"/>
  <c r="B670" s="1"/>
  <c r="C671"/>
  <c r="B671" s="1"/>
  <c r="C672"/>
  <c r="B672" s="1"/>
  <c r="C673"/>
  <c r="B673" s="1"/>
  <c r="C674"/>
  <c r="B674" s="1"/>
  <c r="C675"/>
  <c r="B675" s="1"/>
  <c r="C676"/>
  <c r="B676" s="1"/>
  <c r="C677"/>
  <c r="B677" s="1"/>
  <c r="C678"/>
  <c r="B678" s="1"/>
  <c r="C679"/>
  <c r="B679" s="1"/>
  <c r="C680"/>
  <c r="B680" s="1"/>
  <c r="C681"/>
  <c r="B681" s="1"/>
  <c r="C682"/>
  <c r="B682" s="1"/>
  <c r="C683"/>
  <c r="B683" s="1"/>
  <c r="C684"/>
  <c r="B684" s="1"/>
  <c r="C685"/>
  <c r="B685" s="1"/>
  <c r="C686"/>
  <c r="B686" s="1"/>
  <c r="C687"/>
  <c r="B687" s="1"/>
  <c r="C688"/>
  <c r="B688" s="1"/>
  <c r="C689"/>
  <c r="B689" s="1"/>
  <c r="C690"/>
  <c r="B690" s="1"/>
  <c r="C691"/>
  <c r="B691" s="1"/>
  <c r="C692"/>
  <c r="B692" s="1"/>
  <c r="C693"/>
  <c r="B693" s="1"/>
  <c r="C694"/>
  <c r="B694" s="1"/>
  <c r="C695"/>
  <c r="B695" s="1"/>
  <c r="C696"/>
  <c r="B696" s="1"/>
  <c r="C697"/>
  <c r="B697" s="1"/>
  <c r="C698"/>
  <c r="B698" s="1"/>
  <c r="C699"/>
  <c r="B699" s="1"/>
  <c r="C700"/>
  <c r="B700" s="1"/>
  <c r="C701"/>
  <c r="B701" s="1"/>
  <c r="C702"/>
  <c r="B702" s="1"/>
  <c r="C703"/>
  <c r="B703" s="1"/>
  <c r="C704"/>
  <c r="B704" s="1"/>
  <c r="C705"/>
  <c r="B705" s="1"/>
  <c r="C706"/>
  <c r="B706" s="1"/>
  <c r="C707"/>
  <c r="B707" s="1"/>
  <c r="C708"/>
  <c r="B708" s="1"/>
  <c r="C709"/>
  <c r="B709" s="1"/>
  <c r="C710"/>
  <c r="B710" s="1"/>
  <c r="C711"/>
  <c r="B711" s="1"/>
  <c r="C712"/>
  <c r="B712" s="1"/>
  <c r="C713"/>
  <c r="B713" s="1"/>
  <c r="C714"/>
  <c r="B714" s="1"/>
  <c r="C715"/>
  <c r="B715" s="1"/>
  <c r="C716"/>
  <c r="B716" s="1"/>
  <c r="C717"/>
  <c r="B717" s="1"/>
  <c r="C718"/>
  <c r="B718" s="1"/>
  <c r="C719"/>
  <c r="B719" s="1"/>
  <c r="C720"/>
  <c r="B720" s="1"/>
  <c r="C721"/>
  <c r="B721" s="1"/>
  <c r="C722"/>
  <c r="B722" s="1"/>
  <c r="C723"/>
  <c r="B723" s="1"/>
  <c r="C724"/>
  <c r="B724" s="1"/>
  <c r="C725"/>
  <c r="B725" s="1"/>
  <c r="C726"/>
  <c r="B726" s="1"/>
  <c r="C727"/>
  <c r="B727" s="1"/>
  <c r="C728"/>
  <c r="B728" s="1"/>
  <c r="C729"/>
  <c r="B729" s="1"/>
  <c r="C730"/>
  <c r="B730" s="1"/>
  <c r="C731"/>
  <c r="B731" s="1"/>
  <c r="C732"/>
  <c r="B732" s="1"/>
  <c r="C733"/>
  <c r="B733" s="1"/>
  <c r="C734"/>
  <c r="B734" s="1"/>
  <c r="C735"/>
  <c r="B735" s="1"/>
  <c r="C736"/>
  <c r="B736" s="1"/>
  <c r="C737"/>
  <c r="B737" s="1"/>
  <c r="C738"/>
  <c r="B738" s="1"/>
  <c r="C739"/>
  <c r="B739" s="1"/>
  <c r="C740"/>
  <c r="B740" s="1"/>
  <c r="C741"/>
  <c r="B741" s="1"/>
  <c r="C742"/>
  <c r="B742" s="1"/>
  <c r="C743"/>
  <c r="B743" s="1"/>
  <c r="C744"/>
  <c r="B744" s="1"/>
  <c r="C745"/>
  <c r="B745" s="1"/>
  <c r="C746"/>
  <c r="B746" s="1"/>
  <c r="C747"/>
  <c r="B747" s="1"/>
  <c r="C748"/>
  <c r="B748" s="1"/>
  <c r="C749"/>
  <c r="B749" s="1"/>
  <c r="C750"/>
  <c r="B750" s="1"/>
  <c r="C751"/>
  <c r="B751" s="1"/>
  <c r="C752"/>
  <c r="B752" s="1"/>
  <c r="C753"/>
  <c r="B753" s="1"/>
  <c r="C754"/>
  <c r="B754" s="1"/>
  <c r="C755"/>
  <c r="B755" s="1"/>
  <c r="C756"/>
  <c r="B756" s="1"/>
  <c r="C757"/>
  <c r="B757" s="1"/>
  <c r="C758"/>
  <c r="B758" s="1"/>
  <c r="C759"/>
  <c r="B759" s="1"/>
  <c r="C760"/>
  <c r="B760" s="1"/>
  <c r="C761"/>
  <c r="B761" s="1"/>
  <c r="C762"/>
  <c r="B762" s="1"/>
  <c r="C763"/>
  <c r="B763" s="1"/>
  <c r="C764"/>
  <c r="B764" s="1"/>
  <c r="C765"/>
  <c r="B765" s="1"/>
  <c r="C766"/>
  <c r="B766" s="1"/>
  <c r="C767"/>
  <c r="B767" s="1"/>
  <c r="C768"/>
  <c r="B768" s="1"/>
  <c r="C769"/>
  <c r="B769" s="1"/>
  <c r="C770"/>
  <c r="B770" s="1"/>
  <c r="C771"/>
  <c r="B771" s="1"/>
  <c r="C772"/>
  <c r="B772" s="1"/>
  <c r="C773"/>
  <c r="B773" s="1"/>
  <c r="C774"/>
  <c r="B774" s="1"/>
  <c r="C775"/>
  <c r="B775" s="1"/>
  <c r="C776"/>
  <c r="B776" s="1"/>
  <c r="C777"/>
  <c r="B777" s="1"/>
  <c r="C778"/>
  <c r="B778" s="1"/>
  <c r="C779"/>
  <c r="B779" s="1"/>
  <c r="C780"/>
  <c r="B780" s="1"/>
  <c r="C781"/>
  <c r="B781" s="1"/>
  <c r="C782"/>
  <c r="B782" s="1"/>
  <c r="C783"/>
  <c r="B783" s="1"/>
  <c r="C784"/>
  <c r="B784" s="1"/>
  <c r="C785"/>
  <c r="B785" s="1"/>
  <c r="C786"/>
  <c r="B786" s="1"/>
  <c r="C787"/>
  <c r="B787" s="1"/>
  <c r="C788"/>
  <c r="B788" s="1"/>
  <c r="C789"/>
  <c r="B789" s="1"/>
  <c r="C790"/>
  <c r="B790" s="1"/>
  <c r="C791"/>
  <c r="B791" s="1"/>
  <c r="C792"/>
  <c r="B792" s="1"/>
  <c r="C793"/>
  <c r="B793" s="1"/>
  <c r="C794"/>
  <c r="B794" s="1"/>
  <c r="C795"/>
  <c r="B795" s="1"/>
  <c r="C796"/>
  <c r="B796" s="1"/>
  <c r="C797"/>
  <c r="B797" s="1"/>
  <c r="C798"/>
  <c r="B798" s="1"/>
  <c r="C799"/>
  <c r="B799" s="1"/>
  <c r="C800"/>
  <c r="B800" s="1"/>
  <c r="C801"/>
  <c r="B801" s="1"/>
  <c r="C802"/>
  <c r="B802" s="1"/>
  <c r="C803"/>
  <c r="B803" s="1"/>
  <c r="C804"/>
  <c r="B804" s="1"/>
  <c r="C805"/>
  <c r="B805" s="1"/>
  <c r="C806"/>
  <c r="B806" s="1"/>
  <c r="C807"/>
  <c r="B807" s="1"/>
  <c r="C808"/>
  <c r="B808" s="1"/>
  <c r="C809"/>
  <c r="B809" s="1"/>
  <c r="C810"/>
  <c r="B810" s="1"/>
  <c r="C811"/>
  <c r="B811" s="1"/>
  <c r="C812"/>
  <c r="B812" s="1"/>
  <c r="C813"/>
  <c r="B813" s="1"/>
  <c r="C814"/>
  <c r="B814" s="1"/>
  <c r="C815"/>
  <c r="B815" s="1"/>
  <c r="C816"/>
  <c r="B816" s="1"/>
  <c r="C817"/>
  <c r="B817" s="1"/>
  <c r="C818"/>
  <c r="B818" s="1"/>
  <c r="C819"/>
  <c r="B819" s="1"/>
  <c r="C820"/>
  <c r="B820" s="1"/>
  <c r="C821"/>
  <c r="B821" s="1"/>
  <c r="C822"/>
  <c r="B822" s="1"/>
  <c r="C823"/>
  <c r="B823" s="1"/>
  <c r="C824"/>
  <c r="B824" s="1"/>
  <c r="C825"/>
  <c r="B825" s="1"/>
  <c r="C826"/>
  <c r="B826" s="1"/>
  <c r="C827"/>
  <c r="B827" s="1"/>
  <c r="C828"/>
  <c r="B828" s="1"/>
  <c r="C829"/>
  <c r="B829" s="1"/>
  <c r="C830"/>
  <c r="B830" s="1"/>
  <c r="C831"/>
  <c r="B831" s="1"/>
  <c r="C832"/>
  <c r="B832" s="1"/>
  <c r="C833"/>
  <c r="B833" s="1"/>
  <c r="C834"/>
  <c r="B834" s="1"/>
  <c r="C835"/>
  <c r="B835" s="1"/>
  <c r="C836"/>
  <c r="B836" s="1"/>
  <c r="C837"/>
  <c r="B837" s="1"/>
  <c r="C838"/>
  <c r="B838" s="1"/>
  <c r="C839"/>
  <c r="B839" s="1"/>
  <c r="C840"/>
  <c r="B840" s="1"/>
  <c r="C841"/>
  <c r="B841" s="1"/>
  <c r="C842"/>
  <c r="B842" s="1"/>
  <c r="C843"/>
  <c r="B843" s="1"/>
  <c r="C844"/>
  <c r="B844" s="1"/>
  <c r="C845"/>
  <c r="B845" s="1"/>
  <c r="C846"/>
  <c r="B846" s="1"/>
  <c r="C847"/>
  <c r="B847" s="1"/>
  <c r="C848"/>
  <c r="B848" s="1"/>
  <c r="C849"/>
  <c r="B849" s="1"/>
  <c r="C850"/>
  <c r="B850" s="1"/>
  <c r="C851"/>
  <c r="B851" s="1"/>
  <c r="C852"/>
  <c r="B852" s="1"/>
  <c r="C853"/>
  <c r="B853" s="1"/>
  <c r="C854"/>
  <c r="B854" s="1"/>
  <c r="C855"/>
  <c r="B855" s="1"/>
  <c r="C856"/>
  <c r="B856" s="1"/>
  <c r="C857"/>
  <c r="B857" s="1"/>
  <c r="C858"/>
  <c r="B858" s="1"/>
  <c r="C859"/>
  <c r="B859" s="1"/>
  <c r="C860"/>
  <c r="B860" s="1"/>
  <c r="C861"/>
  <c r="B861" s="1"/>
  <c r="C862"/>
  <c r="B862" s="1"/>
  <c r="C863"/>
  <c r="B863" s="1"/>
  <c r="C864"/>
  <c r="B864" s="1"/>
  <c r="C865"/>
  <c r="B865" s="1"/>
  <c r="C866"/>
  <c r="B866" s="1"/>
  <c r="C867"/>
  <c r="B867" s="1"/>
  <c r="C868"/>
  <c r="B868" s="1"/>
  <c r="C869"/>
  <c r="B869" s="1"/>
  <c r="C870"/>
  <c r="B870" s="1"/>
  <c r="C871"/>
  <c r="B871" s="1"/>
  <c r="C872"/>
  <c r="B872" s="1"/>
  <c r="C873"/>
  <c r="B873" s="1"/>
  <c r="C874"/>
  <c r="B874" s="1"/>
  <c r="C875"/>
  <c r="B875" s="1"/>
  <c r="C876"/>
  <c r="B876" s="1"/>
  <c r="C877"/>
  <c r="B877" s="1"/>
  <c r="C878"/>
  <c r="B878" s="1"/>
  <c r="C879"/>
  <c r="B879" s="1"/>
  <c r="C880"/>
  <c r="B880" s="1"/>
  <c r="C881"/>
  <c r="B881" s="1"/>
  <c r="C882"/>
  <c r="B882" s="1"/>
  <c r="C883"/>
  <c r="B883" s="1"/>
  <c r="C884"/>
  <c r="B884" s="1"/>
  <c r="C885"/>
  <c r="B885" s="1"/>
  <c r="C886"/>
  <c r="B886" s="1"/>
  <c r="C887"/>
  <c r="B887" s="1"/>
  <c r="C888"/>
  <c r="B888" s="1"/>
  <c r="C889"/>
  <c r="B889" s="1"/>
  <c r="C890"/>
  <c r="B890" s="1"/>
  <c r="C891"/>
  <c r="B891" s="1"/>
  <c r="C892"/>
  <c r="B892" s="1"/>
  <c r="C893"/>
  <c r="B893" s="1"/>
  <c r="C894"/>
  <c r="B894" s="1"/>
  <c r="C895"/>
  <c r="B895" s="1"/>
  <c r="C896"/>
  <c r="B896" s="1"/>
  <c r="C897"/>
  <c r="B897" s="1"/>
  <c r="C898"/>
  <c r="B898" s="1"/>
  <c r="C899"/>
  <c r="B899" s="1"/>
  <c r="C900"/>
  <c r="B900" s="1"/>
  <c r="C901"/>
  <c r="B901" s="1"/>
  <c r="C902"/>
  <c r="B902" s="1"/>
  <c r="C903"/>
  <c r="B903" s="1"/>
  <c r="C904"/>
  <c r="B904" s="1"/>
  <c r="C905"/>
  <c r="B905" s="1"/>
  <c r="C906"/>
  <c r="B906" s="1"/>
  <c r="C907"/>
  <c r="B907" s="1"/>
  <c r="C908"/>
  <c r="B908" s="1"/>
  <c r="C909"/>
  <c r="B909" s="1"/>
  <c r="C910"/>
  <c r="B910" s="1"/>
  <c r="C911"/>
  <c r="B911" s="1"/>
  <c r="C912"/>
  <c r="B912" s="1"/>
  <c r="C913"/>
  <c r="B913" s="1"/>
  <c r="C914"/>
  <c r="B914" s="1"/>
  <c r="C915"/>
  <c r="B915" s="1"/>
  <c r="C916"/>
  <c r="B916" s="1"/>
  <c r="C917"/>
  <c r="B917" s="1"/>
  <c r="C918"/>
  <c r="B918" s="1"/>
  <c r="C919"/>
  <c r="B919" s="1"/>
  <c r="C920"/>
  <c r="B920" s="1"/>
  <c r="C921"/>
  <c r="B921" s="1"/>
  <c r="C922"/>
  <c r="B922" s="1"/>
  <c r="C923"/>
  <c r="B923" s="1"/>
  <c r="C924"/>
  <c r="B924" s="1"/>
  <c r="C925"/>
  <c r="B925" s="1"/>
  <c r="C926"/>
  <c r="B926" s="1"/>
  <c r="C927"/>
  <c r="B927" s="1"/>
  <c r="C928"/>
  <c r="B928" s="1"/>
  <c r="C929"/>
  <c r="B929" s="1"/>
  <c r="C930"/>
  <c r="B930" s="1"/>
  <c r="C931"/>
  <c r="B931" s="1"/>
  <c r="C932"/>
  <c r="B932" s="1"/>
  <c r="C933"/>
  <c r="B933" s="1"/>
  <c r="C934"/>
  <c r="B934" s="1"/>
  <c r="C935"/>
  <c r="B935" s="1"/>
  <c r="C936"/>
  <c r="B936" s="1"/>
  <c r="C937"/>
  <c r="B937" s="1"/>
  <c r="C938"/>
  <c r="B938" s="1"/>
  <c r="C939"/>
  <c r="B939" s="1"/>
  <c r="C940"/>
  <c r="B940" s="1"/>
  <c r="C941"/>
  <c r="B941" s="1"/>
  <c r="C942"/>
  <c r="B942" s="1"/>
  <c r="C943"/>
  <c r="B943" s="1"/>
  <c r="C944"/>
  <c r="B944" s="1"/>
  <c r="C945"/>
  <c r="B945" s="1"/>
  <c r="C946"/>
  <c r="B946" s="1"/>
  <c r="C947"/>
  <c r="B947" s="1"/>
  <c r="C948"/>
  <c r="B948" s="1"/>
  <c r="C949"/>
  <c r="B949" s="1"/>
  <c r="C950"/>
  <c r="B950" s="1"/>
  <c r="C951"/>
  <c r="B951" s="1"/>
  <c r="C952"/>
  <c r="B952" s="1"/>
  <c r="C953"/>
  <c r="B953" s="1"/>
  <c r="C954"/>
  <c r="B954" s="1"/>
  <c r="C955"/>
  <c r="B955" s="1"/>
  <c r="C956"/>
  <c r="B956" s="1"/>
  <c r="C957"/>
  <c r="B957" s="1"/>
  <c r="C958"/>
  <c r="B958" s="1"/>
  <c r="C959"/>
  <c r="B959" s="1"/>
  <c r="C960"/>
  <c r="B960" s="1"/>
  <c r="C961"/>
  <c r="B961" s="1"/>
  <c r="C962"/>
  <c r="B962" s="1"/>
  <c r="C963"/>
  <c r="B963" s="1"/>
  <c r="C964"/>
  <c r="B964" s="1"/>
  <c r="C965"/>
  <c r="B965" s="1"/>
  <c r="C966"/>
  <c r="B966" s="1"/>
  <c r="C967"/>
  <c r="B967" s="1"/>
  <c r="C968"/>
  <c r="B968" s="1"/>
  <c r="C969"/>
  <c r="B969" s="1"/>
  <c r="C970"/>
  <c r="B970" s="1"/>
  <c r="C971"/>
  <c r="B971" s="1"/>
  <c r="C972"/>
  <c r="B972" s="1"/>
  <c r="C973"/>
  <c r="B973" s="1"/>
  <c r="C974"/>
  <c r="B974" s="1"/>
  <c r="C975"/>
  <c r="B975" s="1"/>
  <c r="C976"/>
  <c r="B976" s="1"/>
  <c r="C977"/>
  <c r="B977" s="1"/>
  <c r="C978"/>
  <c r="B978" s="1"/>
  <c r="C979"/>
  <c r="B979" s="1"/>
  <c r="C980"/>
  <c r="B980" s="1"/>
  <c r="C981"/>
  <c r="B981" s="1"/>
  <c r="C982"/>
  <c r="B982" s="1"/>
  <c r="C983"/>
  <c r="B983" s="1"/>
  <c r="C984"/>
  <c r="B984" s="1"/>
  <c r="C985"/>
  <c r="B985" s="1"/>
  <c r="C986"/>
  <c r="B986" s="1"/>
  <c r="C987"/>
  <c r="B987" s="1"/>
  <c r="C988"/>
  <c r="B988" s="1"/>
  <c r="C989"/>
  <c r="B989" s="1"/>
  <c r="C990"/>
  <c r="B990" s="1"/>
  <c r="C991"/>
  <c r="B991" s="1"/>
  <c r="C992"/>
  <c r="B992" s="1"/>
  <c r="C993"/>
  <c r="B993" s="1"/>
  <c r="C994"/>
  <c r="B994" s="1"/>
  <c r="C995"/>
  <c r="B995" s="1"/>
  <c r="C996"/>
  <c r="B996" s="1"/>
  <c r="C997"/>
  <c r="B997" s="1"/>
  <c r="C998"/>
  <c r="B998" s="1"/>
  <c r="C999"/>
  <c r="B999" s="1"/>
  <c r="C1000"/>
  <c r="B1000" s="1"/>
  <c r="C1001"/>
  <c r="B1001" s="1"/>
  <c r="C1002"/>
  <c r="B1002" s="1"/>
  <c r="C1003"/>
  <c r="B1003" s="1"/>
  <c r="C1004"/>
  <c r="B1004" s="1"/>
  <c r="C1005"/>
  <c r="B1005" s="1"/>
  <c r="C1006"/>
  <c r="B1006" s="1"/>
  <c r="C1007"/>
  <c r="B1007" s="1"/>
  <c r="C1008"/>
  <c r="B1008" s="1"/>
  <c r="C1009"/>
  <c r="B1009" s="1"/>
  <c r="C1010"/>
  <c r="B1010" s="1"/>
  <c r="C1011"/>
  <c r="B1011" s="1"/>
  <c r="C1012"/>
  <c r="B1012" s="1"/>
  <c r="C1013"/>
  <c r="B1013" s="1"/>
  <c r="C1014"/>
  <c r="B1014" s="1"/>
  <c r="C1015"/>
  <c r="B1015" s="1"/>
  <c r="C1016"/>
  <c r="B1016" s="1"/>
  <c r="C1017"/>
  <c r="B1017" s="1"/>
  <c r="C1018"/>
  <c r="B1018" s="1"/>
  <c r="C1019"/>
  <c r="B1019" s="1"/>
  <c r="C1020"/>
  <c r="B1020" s="1"/>
  <c r="C1021"/>
  <c r="B1021" s="1"/>
  <c r="C1022"/>
  <c r="B1022" s="1"/>
  <c r="C1023"/>
  <c r="B1023" s="1"/>
  <c r="C1024"/>
  <c r="B1024" s="1"/>
  <c r="C1025"/>
  <c r="B1025" s="1"/>
  <c r="C1026"/>
  <c r="B1026" s="1"/>
  <c r="C1027"/>
  <c r="B1027" s="1"/>
  <c r="C1028"/>
  <c r="B1028" s="1"/>
  <c r="C1029"/>
  <c r="B1029" s="1"/>
  <c r="C1030"/>
  <c r="B1030" s="1"/>
  <c r="C1031"/>
  <c r="B1031" s="1"/>
  <c r="C1032"/>
  <c r="B1032" s="1"/>
  <c r="C1033"/>
  <c r="B1033" s="1"/>
  <c r="C1034"/>
  <c r="B1034" s="1"/>
  <c r="C1035"/>
  <c r="B1035" s="1"/>
  <c r="C1036"/>
  <c r="B1036" s="1"/>
  <c r="C1037"/>
  <c r="B1037" s="1"/>
  <c r="C1038"/>
  <c r="B1038" s="1"/>
  <c r="C1039"/>
  <c r="B1039" s="1"/>
  <c r="C1040"/>
  <c r="B1040" s="1"/>
  <c r="C1041"/>
  <c r="B1041" s="1"/>
  <c r="C1042"/>
  <c r="B1042" s="1"/>
  <c r="C1043"/>
  <c r="B1043" s="1"/>
  <c r="C1044"/>
  <c r="B1044" s="1"/>
  <c r="C1045"/>
  <c r="B1045" s="1"/>
  <c r="C1046"/>
  <c r="B1046" s="1"/>
  <c r="C1047"/>
  <c r="B1047" s="1"/>
  <c r="C1048"/>
  <c r="B1048" s="1"/>
  <c r="C1049"/>
  <c r="B1049" s="1"/>
  <c r="C1050"/>
  <c r="B1050" s="1"/>
  <c r="C1051"/>
  <c r="B1051" s="1"/>
  <c r="C1052"/>
  <c r="B1052" s="1"/>
  <c r="C1053"/>
  <c r="B1053" s="1"/>
  <c r="C1054"/>
  <c r="B1054" s="1"/>
  <c r="C1055"/>
  <c r="B1055" s="1"/>
  <c r="C1056"/>
  <c r="B1056" s="1"/>
  <c r="C1057"/>
  <c r="B1057" s="1"/>
  <c r="C1058"/>
  <c r="B1058" s="1"/>
  <c r="C1059"/>
  <c r="B1059" s="1"/>
  <c r="C1060"/>
  <c r="B1060" s="1"/>
  <c r="C1061"/>
  <c r="B1061" s="1"/>
  <c r="C1062"/>
  <c r="B1062" s="1"/>
  <c r="C1063"/>
  <c r="B1063" s="1"/>
  <c r="C1064"/>
  <c r="B1064" s="1"/>
  <c r="C1065"/>
  <c r="B1065" s="1"/>
  <c r="C1066"/>
  <c r="B1066" s="1"/>
  <c r="C1067"/>
  <c r="B1067" s="1"/>
  <c r="C1068"/>
  <c r="B1068" s="1"/>
  <c r="C1069"/>
  <c r="B1069" s="1"/>
  <c r="C1070"/>
  <c r="B1070" s="1"/>
  <c r="C1071"/>
  <c r="B1071" s="1"/>
  <c r="C1072"/>
  <c r="B1072" s="1"/>
  <c r="C1073"/>
  <c r="B1073" s="1"/>
  <c r="C1074"/>
  <c r="B1074" s="1"/>
  <c r="C1075"/>
  <c r="B1075" s="1"/>
  <c r="C1076"/>
  <c r="B1076" s="1"/>
  <c r="C1077"/>
  <c r="B1077" s="1"/>
  <c r="C1078"/>
  <c r="B1078" s="1"/>
  <c r="C1079"/>
  <c r="B1079" s="1"/>
  <c r="C1080"/>
  <c r="B1080" s="1"/>
  <c r="C1081"/>
  <c r="B1081" s="1"/>
  <c r="C1082"/>
  <c r="B1082" s="1"/>
  <c r="C1083"/>
  <c r="B1083" s="1"/>
  <c r="C1084"/>
  <c r="B1084" s="1"/>
  <c r="C1085"/>
  <c r="B1085" s="1"/>
  <c r="C1086"/>
  <c r="B1086" s="1"/>
  <c r="C1087"/>
  <c r="B1087" s="1"/>
  <c r="C1088"/>
  <c r="B1088" s="1"/>
  <c r="C1089"/>
  <c r="B1089" s="1"/>
  <c r="C1090"/>
  <c r="B1090" s="1"/>
  <c r="C1091"/>
  <c r="B1091" s="1"/>
  <c r="C1092"/>
  <c r="B1092" s="1"/>
  <c r="C1093"/>
  <c r="B1093" s="1"/>
  <c r="C1094"/>
  <c r="B1094" s="1"/>
  <c r="C1095"/>
  <c r="B1095" s="1"/>
  <c r="C1096"/>
  <c r="B1096" s="1"/>
  <c r="C1097"/>
  <c r="B1097" s="1"/>
  <c r="C1098"/>
  <c r="B1098" s="1"/>
  <c r="C1099"/>
  <c r="B1099" s="1"/>
  <c r="C1100"/>
  <c r="B1100" s="1"/>
  <c r="C1101"/>
  <c r="B1101" s="1"/>
  <c r="C1102"/>
  <c r="B1102" s="1"/>
  <c r="C1103"/>
  <c r="B1103" s="1"/>
  <c r="C1104"/>
  <c r="B1104" s="1"/>
  <c r="C1105"/>
  <c r="B1105" s="1"/>
  <c r="C1106"/>
  <c r="B1106" s="1"/>
  <c r="C1107"/>
  <c r="B1107" s="1"/>
  <c r="C1108"/>
  <c r="B1108" s="1"/>
  <c r="C1109"/>
  <c r="B1109" s="1"/>
  <c r="C1110"/>
  <c r="B1110" s="1"/>
  <c r="C1111"/>
  <c r="B1111" s="1"/>
  <c r="C1112"/>
  <c r="B1112" s="1"/>
  <c r="C1113"/>
  <c r="B1113" s="1"/>
  <c r="C1114"/>
  <c r="B1114" s="1"/>
  <c r="C1115"/>
  <c r="B1115" s="1"/>
  <c r="C1116"/>
  <c r="B1116" s="1"/>
  <c r="C1117"/>
  <c r="B1117" s="1"/>
  <c r="C1118"/>
  <c r="B1118" s="1"/>
  <c r="C1119"/>
  <c r="B1119" s="1"/>
  <c r="C1120"/>
  <c r="B1120" s="1"/>
  <c r="C1121"/>
  <c r="B1121" s="1"/>
  <c r="C1122"/>
  <c r="B1122" s="1"/>
  <c r="C1123"/>
  <c r="B1123" s="1"/>
  <c r="C1124"/>
  <c r="B1124" s="1"/>
  <c r="C1125"/>
  <c r="B1125" s="1"/>
  <c r="C1126"/>
  <c r="B1126" s="1"/>
  <c r="C1127"/>
  <c r="B1127" s="1"/>
  <c r="C1128"/>
  <c r="B1128" s="1"/>
  <c r="C1129"/>
  <c r="B1129" s="1"/>
  <c r="C1130"/>
  <c r="B1130" s="1"/>
  <c r="C1131"/>
  <c r="B1131" s="1"/>
  <c r="C1132"/>
  <c r="B1132" s="1"/>
  <c r="C1133"/>
  <c r="B1133" s="1"/>
  <c r="C1134"/>
  <c r="B1134" s="1"/>
  <c r="C1135"/>
  <c r="B1135" s="1"/>
  <c r="C1136"/>
  <c r="B1136" s="1"/>
  <c r="C1137"/>
  <c r="B1137" s="1"/>
  <c r="C1138"/>
  <c r="B1138" s="1"/>
  <c r="C1139"/>
  <c r="B1139" s="1"/>
  <c r="C1140"/>
  <c r="B1140" s="1"/>
  <c r="C1141"/>
  <c r="B1141" s="1"/>
  <c r="C1142"/>
  <c r="B1142" s="1"/>
  <c r="C1143"/>
  <c r="B1143" s="1"/>
  <c r="C1144"/>
  <c r="B1144" s="1"/>
  <c r="C1145"/>
  <c r="B1145" s="1"/>
  <c r="C1146"/>
  <c r="B1146" s="1"/>
  <c r="C1147"/>
  <c r="B1147" s="1"/>
  <c r="C1148"/>
  <c r="B1148" s="1"/>
  <c r="C1149"/>
  <c r="B1149" s="1"/>
  <c r="C1150"/>
  <c r="B1150" s="1"/>
  <c r="C1151"/>
  <c r="B1151" s="1"/>
  <c r="C1152"/>
  <c r="B1152" s="1"/>
  <c r="C1153"/>
  <c r="B1153" s="1"/>
  <c r="C1154"/>
  <c r="B1154" s="1"/>
  <c r="C1155"/>
  <c r="B1155" s="1"/>
  <c r="C1156"/>
  <c r="B1156" s="1"/>
  <c r="C1157"/>
  <c r="B1157" s="1"/>
  <c r="C1158"/>
  <c r="B1158" s="1"/>
  <c r="C1159"/>
  <c r="B1159" s="1"/>
  <c r="C1160"/>
  <c r="B1160" s="1"/>
  <c r="C1161"/>
  <c r="B1161" s="1"/>
  <c r="C1162"/>
  <c r="B1162" s="1"/>
  <c r="C1163"/>
  <c r="B1163" s="1"/>
  <c r="C1164"/>
  <c r="B1164" s="1"/>
  <c r="C1165"/>
  <c r="B1165" s="1"/>
  <c r="C1166"/>
  <c r="B1166" s="1"/>
  <c r="C1167"/>
  <c r="B1167" s="1"/>
  <c r="C1168"/>
  <c r="B1168" s="1"/>
  <c r="C1169"/>
  <c r="B1169" s="1"/>
  <c r="C1170"/>
  <c r="B1170" s="1"/>
  <c r="C1171"/>
  <c r="B1171" s="1"/>
  <c r="C1172"/>
  <c r="B1172" s="1"/>
  <c r="C1173"/>
  <c r="B1173" s="1"/>
  <c r="C1174"/>
  <c r="B1174" s="1"/>
  <c r="C1175"/>
  <c r="B1175" s="1"/>
  <c r="C1176"/>
  <c r="B1176" s="1"/>
  <c r="C1177"/>
  <c r="B1177" s="1"/>
  <c r="C1178"/>
  <c r="B1178" s="1"/>
  <c r="C1179"/>
  <c r="B1179" s="1"/>
  <c r="C1180"/>
  <c r="B1180" s="1"/>
  <c r="C1181"/>
  <c r="B1181" s="1"/>
  <c r="C1182"/>
  <c r="B1182" s="1"/>
  <c r="C1183"/>
  <c r="B1183" s="1"/>
  <c r="C1184"/>
  <c r="B1184" s="1"/>
  <c r="C1185"/>
  <c r="B1185" s="1"/>
  <c r="C1186"/>
  <c r="B1186" s="1"/>
  <c r="C1187"/>
  <c r="B1187" s="1"/>
  <c r="C1188"/>
  <c r="B1188" s="1"/>
  <c r="C1189"/>
  <c r="B1189" s="1"/>
  <c r="C1190"/>
  <c r="B1190" s="1"/>
  <c r="C1191"/>
  <c r="B1191" s="1"/>
  <c r="C1192"/>
  <c r="B1192" s="1"/>
  <c r="C1193"/>
  <c r="B1193" s="1"/>
  <c r="C1194"/>
  <c r="B1194" s="1"/>
  <c r="C1195"/>
  <c r="B1195" s="1"/>
  <c r="C1196"/>
  <c r="B1196" s="1"/>
  <c r="C1197"/>
  <c r="B1197" s="1"/>
  <c r="C1198"/>
  <c r="B1198" s="1"/>
  <c r="C1199"/>
  <c r="B1199" s="1"/>
  <c r="C1200"/>
  <c r="B1200" s="1"/>
  <c r="C1201"/>
  <c r="B1201" s="1"/>
  <c r="C1202"/>
  <c r="B1202" s="1"/>
  <c r="C1203"/>
  <c r="B1203" s="1"/>
  <c r="C1204"/>
  <c r="B1204" s="1"/>
  <c r="C1205"/>
  <c r="B1205" s="1"/>
  <c r="C1206"/>
  <c r="B1206" s="1"/>
  <c r="C1207"/>
  <c r="B1207" s="1"/>
  <c r="C1208"/>
  <c r="B1208" s="1"/>
  <c r="C1209"/>
  <c r="B1209" s="1"/>
  <c r="C1210"/>
  <c r="B1210" s="1"/>
  <c r="C1211"/>
  <c r="B1211" s="1"/>
  <c r="C1212"/>
  <c r="B1212" s="1"/>
  <c r="C1213"/>
  <c r="B1213" s="1"/>
  <c r="C1214"/>
  <c r="B1214" s="1"/>
  <c r="C1215"/>
  <c r="B1215" s="1"/>
  <c r="C1216"/>
  <c r="B1216" s="1"/>
  <c r="C1217"/>
  <c r="B1217" s="1"/>
  <c r="C1218"/>
  <c r="B1218" s="1"/>
  <c r="C1219"/>
  <c r="B1219" s="1"/>
  <c r="C1220"/>
  <c r="B1220" s="1"/>
  <c r="C1221"/>
  <c r="B1221" s="1"/>
  <c r="C1222"/>
  <c r="B1222" s="1"/>
  <c r="C1223"/>
  <c r="B1223" s="1"/>
  <c r="C1224"/>
  <c r="B1224" s="1"/>
  <c r="C1225"/>
  <c r="B1225" s="1"/>
  <c r="C1226"/>
  <c r="B1226" s="1"/>
  <c r="C1227"/>
  <c r="B1227" s="1"/>
  <c r="C1228"/>
  <c r="B1228" s="1"/>
  <c r="C1229"/>
  <c r="B1229" s="1"/>
  <c r="C1230"/>
  <c r="B1230" s="1"/>
  <c r="C1231"/>
  <c r="B1231" s="1"/>
  <c r="C1232"/>
  <c r="B1232" s="1"/>
  <c r="C1233"/>
  <c r="B1233" s="1"/>
  <c r="C1234"/>
  <c r="B1234" s="1"/>
  <c r="C1235"/>
  <c r="B1235" s="1"/>
  <c r="C1236"/>
  <c r="B1236" s="1"/>
  <c r="C1237"/>
  <c r="B1237" s="1"/>
  <c r="C1238"/>
  <c r="B1238" s="1"/>
  <c r="C1239"/>
  <c r="B1239" s="1"/>
  <c r="C1240"/>
  <c r="B1240" s="1"/>
  <c r="C1241"/>
  <c r="B1241" s="1"/>
  <c r="C1242"/>
  <c r="B1242" s="1"/>
  <c r="C1243"/>
  <c r="B1243" s="1"/>
  <c r="C1244"/>
  <c r="B1244" s="1"/>
  <c r="C1245"/>
  <c r="B1245" s="1"/>
  <c r="C1246"/>
  <c r="B1246" s="1"/>
  <c r="C1247"/>
  <c r="B1247" s="1"/>
  <c r="C1248"/>
  <c r="B1248" s="1"/>
  <c r="C1249"/>
  <c r="B1249" s="1"/>
  <c r="C1250"/>
  <c r="B1250" s="1"/>
  <c r="C1251"/>
  <c r="B1251" s="1"/>
  <c r="C1252"/>
  <c r="B1252" s="1"/>
  <c r="C1253"/>
  <c r="B1253" s="1"/>
  <c r="C1254"/>
  <c r="B1254" s="1"/>
  <c r="C1255"/>
  <c r="B1255" s="1"/>
  <c r="C1256"/>
  <c r="B1256" s="1"/>
  <c r="C1257"/>
  <c r="B1257" s="1"/>
  <c r="C1258"/>
  <c r="B1258" s="1"/>
  <c r="C1259"/>
  <c r="B1259" s="1"/>
  <c r="C1260"/>
  <c r="B1260" s="1"/>
  <c r="C1261"/>
  <c r="B1261" s="1"/>
  <c r="C1262"/>
  <c r="B1262" s="1"/>
  <c r="C1263"/>
  <c r="B1263" s="1"/>
  <c r="C1264"/>
  <c r="B1264" s="1"/>
  <c r="C1265"/>
  <c r="B1265" s="1"/>
  <c r="C1266"/>
  <c r="B1266" s="1"/>
  <c r="C1267"/>
  <c r="B1267" s="1"/>
  <c r="C1268"/>
  <c r="B1268" s="1"/>
  <c r="C1269"/>
  <c r="B1269" s="1"/>
  <c r="C1270"/>
  <c r="B1270" s="1"/>
  <c r="C1271"/>
  <c r="B1271" s="1"/>
  <c r="C1272"/>
  <c r="B1272" s="1"/>
  <c r="C1273"/>
  <c r="B1273" s="1"/>
  <c r="C1274"/>
  <c r="B1274" s="1"/>
  <c r="C1275"/>
  <c r="B1275" s="1"/>
  <c r="C1276"/>
  <c r="B1276" s="1"/>
  <c r="C1277"/>
  <c r="B1277" s="1"/>
  <c r="C1278"/>
  <c r="B1278" s="1"/>
  <c r="C1279"/>
  <c r="B1279" s="1"/>
  <c r="C1280"/>
  <c r="B1280" s="1"/>
  <c r="C1281"/>
  <c r="B1281" s="1"/>
  <c r="C1282"/>
  <c r="B1282" s="1"/>
  <c r="C1283"/>
  <c r="B1283" s="1"/>
  <c r="C1284"/>
  <c r="B1284" s="1"/>
  <c r="C1285"/>
  <c r="B1285" s="1"/>
  <c r="C1286"/>
  <c r="B1286" s="1"/>
  <c r="C1287"/>
  <c r="B1287" s="1"/>
  <c r="C1288"/>
  <c r="B1288" s="1"/>
  <c r="C1289"/>
  <c r="B1289" s="1"/>
  <c r="C1290"/>
  <c r="B1290" s="1"/>
  <c r="C1291"/>
  <c r="B1291" s="1"/>
  <c r="C1292"/>
  <c r="B1292" s="1"/>
  <c r="C1293"/>
  <c r="B1293" s="1"/>
  <c r="C1294"/>
  <c r="B1294" s="1"/>
  <c r="C1295"/>
  <c r="B1295" s="1"/>
  <c r="C1296"/>
  <c r="B1296" s="1"/>
  <c r="C1297"/>
  <c r="B1297" s="1"/>
  <c r="C1298"/>
  <c r="B1298" s="1"/>
  <c r="C1299"/>
  <c r="B1299" s="1"/>
  <c r="C1300"/>
  <c r="B1300" s="1"/>
  <c r="C1301"/>
  <c r="B1301" s="1"/>
  <c r="C1302"/>
  <c r="B1302" s="1"/>
  <c r="C1303"/>
  <c r="B1303" s="1"/>
  <c r="C1304"/>
  <c r="B1304" s="1"/>
  <c r="C1305"/>
  <c r="B1305" s="1"/>
  <c r="C1306"/>
  <c r="B1306" s="1"/>
  <c r="C1307"/>
  <c r="B1307" s="1"/>
  <c r="C1308"/>
  <c r="B1308" s="1"/>
  <c r="C1309"/>
  <c r="B1309" s="1"/>
  <c r="C1310"/>
  <c r="B1310" s="1"/>
  <c r="C1311"/>
  <c r="B1311" s="1"/>
  <c r="C1312"/>
  <c r="B1312" s="1"/>
  <c r="C1313"/>
  <c r="B1313" s="1"/>
  <c r="C1314"/>
  <c r="B1314" s="1"/>
  <c r="C1315"/>
  <c r="B1315" s="1"/>
  <c r="C1316"/>
  <c r="B1316" s="1"/>
  <c r="C1317"/>
  <c r="B1317" s="1"/>
  <c r="C1318"/>
  <c r="B1318" s="1"/>
  <c r="C1319"/>
  <c r="B1319" s="1"/>
  <c r="C1320"/>
  <c r="B1320" s="1"/>
  <c r="C1321"/>
  <c r="B1321" s="1"/>
  <c r="C1322"/>
  <c r="B1322" s="1"/>
  <c r="C1323"/>
  <c r="B1323" s="1"/>
  <c r="C1324"/>
  <c r="B1324" s="1"/>
  <c r="C1325"/>
  <c r="B1325" s="1"/>
  <c r="C1326"/>
  <c r="B1326" s="1"/>
  <c r="C1327"/>
  <c r="B1327" s="1"/>
  <c r="C1328"/>
  <c r="B1328" s="1"/>
  <c r="C1329"/>
  <c r="B1329" s="1"/>
  <c r="C1330"/>
  <c r="B1330" s="1"/>
  <c r="C1331"/>
  <c r="B1331" s="1"/>
  <c r="C1332"/>
  <c r="B1332" s="1"/>
  <c r="C1333"/>
  <c r="B1333" s="1"/>
  <c r="C1334"/>
  <c r="B1334" s="1"/>
  <c r="C1335"/>
  <c r="B1335" s="1"/>
  <c r="C1336"/>
  <c r="B1336" s="1"/>
  <c r="C1337"/>
  <c r="B1337" s="1"/>
  <c r="C1338"/>
  <c r="B1338" s="1"/>
  <c r="C1339"/>
  <c r="B1339" s="1"/>
  <c r="C1340"/>
  <c r="B1340" s="1"/>
  <c r="C1341"/>
  <c r="B1341" s="1"/>
  <c r="C1342"/>
  <c r="B1342" s="1"/>
  <c r="C1343"/>
  <c r="B1343" s="1"/>
  <c r="C1344"/>
  <c r="B1344" s="1"/>
  <c r="C1345"/>
  <c r="B1345" s="1"/>
  <c r="C1346"/>
  <c r="B1346" s="1"/>
  <c r="C1347"/>
  <c r="B1347" s="1"/>
  <c r="C1348"/>
  <c r="B1348" s="1"/>
  <c r="C1349"/>
  <c r="B1349" s="1"/>
  <c r="C1350"/>
  <c r="B1350" s="1"/>
  <c r="C1351"/>
  <c r="B1351" s="1"/>
  <c r="C1352"/>
  <c r="B1352" s="1"/>
  <c r="C1353"/>
  <c r="B1353" s="1"/>
  <c r="C1354"/>
  <c r="B1354" s="1"/>
  <c r="C1355"/>
  <c r="B1355" s="1"/>
  <c r="C1356"/>
  <c r="B1356" s="1"/>
  <c r="C1357"/>
  <c r="B1357" s="1"/>
  <c r="C1358"/>
  <c r="B1358" s="1"/>
  <c r="C1359"/>
  <c r="B1359" s="1"/>
  <c r="C1360"/>
  <c r="B1360" s="1"/>
  <c r="C1361"/>
  <c r="B1361" s="1"/>
  <c r="C1362"/>
  <c r="B1362" s="1"/>
  <c r="C1363"/>
  <c r="B1363" s="1"/>
  <c r="C1364"/>
  <c r="B1364" s="1"/>
  <c r="C1365"/>
  <c r="B1365" s="1"/>
  <c r="C1366"/>
  <c r="B1366" s="1"/>
  <c r="C1367"/>
  <c r="B1367" s="1"/>
  <c r="C1368"/>
  <c r="B1368" s="1"/>
  <c r="C1369"/>
  <c r="B1369" s="1"/>
  <c r="C1370"/>
  <c r="B1370" s="1"/>
  <c r="C1371"/>
  <c r="B1371" s="1"/>
  <c r="C1372"/>
  <c r="B1372" s="1"/>
  <c r="C1373"/>
  <c r="B1373" s="1"/>
  <c r="C1374"/>
  <c r="B1374" s="1"/>
  <c r="C1375"/>
  <c r="B1375" s="1"/>
  <c r="C1376"/>
  <c r="B1376" s="1"/>
  <c r="C1377"/>
  <c r="B1377" s="1"/>
  <c r="C1378"/>
  <c r="B1378" s="1"/>
  <c r="C1379"/>
  <c r="B1379" s="1"/>
  <c r="C1380"/>
  <c r="B1380" s="1"/>
  <c r="C1381"/>
  <c r="B1381" s="1"/>
  <c r="C1382"/>
  <c r="B1382" s="1"/>
  <c r="C1383"/>
  <c r="B1383" s="1"/>
  <c r="C1384"/>
  <c r="B1384" s="1"/>
  <c r="C1385"/>
  <c r="B1385" s="1"/>
  <c r="C1386"/>
  <c r="B1386" s="1"/>
  <c r="C1387"/>
  <c r="B1387" s="1"/>
  <c r="C1388"/>
  <c r="B1388" s="1"/>
  <c r="C1389"/>
  <c r="B1389" s="1"/>
  <c r="C1390"/>
  <c r="B1390" s="1"/>
  <c r="C1391"/>
  <c r="B1391" s="1"/>
  <c r="C1392"/>
  <c r="B1392" s="1"/>
  <c r="C1393"/>
  <c r="B1393" s="1"/>
  <c r="C1394"/>
  <c r="B1394" s="1"/>
  <c r="C1395"/>
  <c r="B1395" s="1"/>
  <c r="C1396"/>
  <c r="B1396" s="1"/>
  <c r="C1397"/>
  <c r="B1397" s="1"/>
  <c r="C1398"/>
  <c r="B1398" s="1"/>
  <c r="C1399"/>
  <c r="B1399" s="1"/>
  <c r="C1400"/>
  <c r="B1400" s="1"/>
  <c r="C1401"/>
  <c r="B1401" s="1"/>
  <c r="C1402"/>
  <c r="B1402" s="1"/>
  <c r="C1403"/>
  <c r="B1403" s="1"/>
  <c r="C1404"/>
  <c r="B1404" s="1"/>
  <c r="C1405"/>
  <c r="B1405" s="1"/>
  <c r="C1406"/>
  <c r="B1406" s="1"/>
  <c r="C1407"/>
  <c r="B1407" s="1"/>
  <c r="C1408"/>
  <c r="B1408" s="1"/>
  <c r="C1409"/>
  <c r="B1409" s="1"/>
  <c r="C1410"/>
  <c r="B1410" s="1"/>
  <c r="C1411"/>
  <c r="B1411" s="1"/>
  <c r="C1412"/>
  <c r="B1412" s="1"/>
  <c r="C1413"/>
  <c r="B1413" s="1"/>
  <c r="C1414"/>
  <c r="B1414" s="1"/>
  <c r="C1415"/>
  <c r="B1415" s="1"/>
  <c r="C1416"/>
  <c r="B1416" s="1"/>
  <c r="C1417"/>
  <c r="B1417" s="1"/>
  <c r="C1418"/>
  <c r="B1418" s="1"/>
  <c r="C1419"/>
  <c r="B1419" s="1"/>
  <c r="C1420"/>
  <c r="B1420" s="1"/>
  <c r="C1421"/>
  <c r="B1421" s="1"/>
  <c r="C1422"/>
  <c r="B1422" s="1"/>
  <c r="C1423"/>
  <c r="B1423" s="1"/>
  <c r="C1424"/>
  <c r="B1424" s="1"/>
  <c r="C1425"/>
  <c r="B1425" s="1"/>
  <c r="C1426"/>
  <c r="B1426" s="1"/>
  <c r="C1427"/>
  <c r="B1427" s="1"/>
  <c r="C1428"/>
  <c r="B1428" s="1"/>
  <c r="C1429"/>
  <c r="B1429" s="1"/>
  <c r="C1430"/>
  <c r="B1430" s="1"/>
  <c r="C1431"/>
  <c r="B1431" s="1"/>
  <c r="C1432"/>
  <c r="B1432" s="1"/>
  <c r="C1433"/>
  <c r="B1433" s="1"/>
  <c r="C1434"/>
  <c r="B1434" s="1"/>
  <c r="C1435"/>
  <c r="B1435" s="1"/>
  <c r="C1436"/>
  <c r="B1436" s="1"/>
  <c r="C1437"/>
  <c r="B1437" s="1"/>
  <c r="C1438"/>
  <c r="B1438" s="1"/>
  <c r="C1439"/>
  <c r="B1439" s="1"/>
  <c r="C1440"/>
  <c r="B1440" s="1"/>
  <c r="C1441"/>
  <c r="B1441" s="1"/>
  <c r="C1442"/>
  <c r="B1442" s="1"/>
  <c r="C1443"/>
  <c r="B1443" s="1"/>
  <c r="C1444"/>
  <c r="B1444" s="1"/>
  <c r="C1445"/>
  <c r="B1445" s="1"/>
  <c r="C1446"/>
  <c r="B1446" s="1"/>
  <c r="C1447"/>
  <c r="B1447" s="1"/>
  <c r="C1448"/>
  <c r="B1448" s="1"/>
  <c r="C1449"/>
  <c r="B1449" s="1"/>
  <c r="C1450"/>
  <c r="B1450" s="1"/>
  <c r="C1451"/>
  <c r="B1451" s="1"/>
  <c r="C1452"/>
  <c r="B1452" s="1"/>
  <c r="C1453"/>
  <c r="B1453" s="1"/>
  <c r="C1454"/>
  <c r="B1454" s="1"/>
  <c r="C1455"/>
  <c r="B1455" s="1"/>
  <c r="C1456"/>
  <c r="B1456" s="1"/>
  <c r="C1457"/>
  <c r="B1457" s="1"/>
  <c r="C1458"/>
  <c r="B1458" s="1"/>
  <c r="C1459"/>
  <c r="B1459" s="1"/>
  <c r="C1460"/>
  <c r="B1460" s="1"/>
  <c r="C1461"/>
  <c r="B1461" s="1"/>
  <c r="C1462"/>
  <c r="B1462" s="1"/>
  <c r="C1463"/>
  <c r="B1463" s="1"/>
  <c r="C1464"/>
  <c r="B1464" s="1"/>
  <c r="C1465"/>
  <c r="B1465" s="1"/>
  <c r="C1466"/>
  <c r="B1466" s="1"/>
  <c r="C1467"/>
  <c r="B1467" s="1"/>
  <c r="C1468"/>
  <c r="B1468" s="1"/>
  <c r="C1469"/>
  <c r="B1469" s="1"/>
  <c r="C1470"/>
  <c r="B1470" s="1"/>
  <c r="C1471"/>
  <c r="B1471" s="1"/>
  <c r="C1472"/>
  <c r="B1472" s="1"/>
  <c r="C1473"/>
  <c r="B1473" s="1"/>
  <c r="C1474"/>
  <c r="B1474" s="1"/>
  <c r="C1475"/>
  <c r="B1475" s="1"/>
  <c r="C1476"/>
  <c r="B1476" s="1"/>
  <c r="C1477"/>
  <c r="B1477" s="1"/>
  <c r="C1478"/>
  <c r="B1478" s="1"/>
  <c r="C1479"/>
  <c r="B1479" s="1"/>
  <c r="C1480"/>
  <c r="B1480" s="1"/>
  <c r="C1481"/>
  <c r="B1481" s="1"/>
  <c r="C1482"/>
  <c r="B1482" s="1"/>
  <c r="C1483"/>
  <c r="B1483" s="1"/>
  <c r="C1484"/>
  <c r="B1484" s="1"/>
  <c r="C1485"/>
  <c r="B1485" s="1"/>
  <c r="C1486"/>
  <c r="B1486" s="1"/>
  <c r="C1487"/>
  <c r="B1487" s="1"/>
  <c r="C1488"/>
  <c r="B1488" s="1"/>
  <c r="C1489"/>
  <c r="B1489" s="1"/>
  <c r="C1490"/>
  <c r="B1490" s="1"/>
  <c r="C1491"/>
  <c r="B1491" s="1"/>
  <c r="C1492"/>
  <c r="B1492" s="1"/>
  <c r="C1493"/>
  <c r="B1493" s="1"/>
  <c r="C1494"/>
  <c r="B1494" s="1"/>
  <c r="C1495"/>
  <c r="B1495" s="1"/>
  <c r="C1496"/>
  <c r="B1496" s="1"/>
  <c r="C1497"/>
  <c r="B1497" s="1"/>
  <c r="C1498"/>
  <c r="B1498" s="1"/>
  <c r="C1499"/>
  <c r="B1499" s="1"/>
  <c r="C1500"/>
  <c r="B1500" s="1"/>
  <c r="C1501"/>
  <c r="B1501" s="1"/>
  <c r="C1502"/>
  <c r="B1502" s="1"/>
  <c r="C1503"/>
  <c r="B1503" s="1"/>
  <c r="C1504"/>
  <c r="B1504" s="1"/>
  <c r="C1505"/>
  <c r="B1505" s="1"/>
  <c r="C1506"/>
  <c r="B1506" s="1"/>
  <c r="C1507"/>
  <c r="B1507" s="1"/>
  <c r="C1508"/>
  <c r="B1508" s="1"/>
  <c r="C1509"/>
  <c r="B1509" s="1"/>
  <c r="C1510"/>
  <c r="B1510" s="1"/>
  <c r="C1511"/>
  <c r="B1511" s="1"/>
  <c r="C1512"/>
  <c r="B1512" s="1"/>
  <c r="C1513"/>
  <c r="B1513" s="1"/>
  <c r="C1514"/>
  <c r="B1514" s="1"/>
  <c r="C1515"/>
  <c r="B1515" s="1"/>
  <c r="C1516"/>
  <c r="B1516" s="1"/>
  <c r="C1517"/>
  <c r="B1517" s="1"/>
  <c r="C1518"/>
  <c r="B1518" s="1"/>
  <c r="C1519"/>
  <c r="B1519" s="1"/>
  <c r="C1520"/>
  <c r="B1520" s="1"/>
  <c r="C1521"/>
  <c r="B1521" s="1"/>
  <c r="C1522"/>
  <c r="B1522" s="1"/>
  <c r="C1523"/>
  <c r="B1523" s="1"/>
  <c r="C1524"/>
  <c r="B1524" s="1"/>
  <c r="C1525"/>
  <c r="B1525" s="1"/>
  <c r="C1526"/>
  <c r="B1526" s="1"/>
  <c r="C1527"/>
  <c r="B1527" s="1"/>
  <c r="C1528"/>
  <c r="B1528" s="1"/>
  <c r="C1529"/>
  <c r="B1529" s="1"/>
  <c r="C1530"/>
  <c r="B1530" s="1"/>
  <c r="C1531"/>
  <c r="B1531" s="1"/>
  <c r="C1532"/>
  <c r="B1532" s="1"/>
  <c r="C1533"/>
  <c r="B1533" s="1"/>
  <c r="C1534"/>
  <c r="B1534" s="1"/>
  <c r="C1535"/>
  <c r="B1535" s="1"/>
  <c r="C1536"/>
  <c r="B1536" s="1"/>
  <c r="C1537"/>
  <c r="B1537" s="1"/>
  <c r="C1538"/>
  <c r="B1538" s="1"/>
  <c r="C1539"/>
  <c r="B1539" s="1"/>
  <c r="C1540"/>
  <c r="B1540" s="1"/>
  <c r="C1541"/>
  <c r="B1541" s="1"/>
  <c r="C1542"/>
  <c r="B1542" s="1"/>
  <c r="C1543"/>
  <c r="B1543" s="1"/>
  <c r="C1544"/>
  <c r="B1544" s="1"/>
  <c r="C1545"/>
  <c r="B1545" s="1"/>
  <c r="C1546"/>
  <c r="B1546" s="1"/>
  <c r="C1547"/>
  <c r="B1547" s="1"/>
  <c r="C1548"/>
  <c r="B1548" s="1"/>
  <c r="C1549"/>
  <c r="B1549" s="1"/>
  <c r="C1550"/>
  <c r="B1550" s="1"/>
  <c r="C1551"/>
  <c r="B1551" s="1"/>
  <c r="C1552"/>
  <c r="B1552" s="1"/>
  <c r="C1553"/>
  <c r="B1553" s="1"/>
  <c r="C1554"/>
  <c r="B1554" s="1"/>
  <c r="C1555"/>
  <c r="B1555" s="1"/>
  <c r="C1556"/>
  <c r="B1556" s="1"/>
  <c r="C1557"/>
  <c r="B1557" s="1"/>
  <c r="C1558"/>
  <c r="B1558" s="1"/>
  <c r="C1559"/>
  <c r="B1559" s="1"/>
  <c r="C1560"/>
  <c r="B1560" s="1"/>
  <c r="C1561"/>
  <c r="B1561" s="1"/>
  <c r="C1562"/>
  <c r="B1562" s="1"/>
  <c r="C1563"/>
  <c r="B1563" s="1"/>
  <c r="C1564"/>
  <c r="B1564" s="1"/>
  <c r="C1565"/>
  <c r="B1565" s="1"/>
  <c r="C1566"/>
  <c r="B1566" s="1"/>
  <c r="C1567"/>
  <c r="B1567" s="1"/>
  <c r="C1568"/>
  <c r="B1568" s="1"/>
  <c r="C1569"/>
  <c r="B1569" s="1"/>
  <c r="C1570"/>
  <c r="B1570" s="1"/>
  <c r="C1571"/>
  <c r="B1571" s="1"/>
  <c r="C1572"/>
  <c r="B1572" s="1"/>
  <c r="C1573"/>
  <c r="B1573" s="1"/>
  <c r="C1574"/>
  <c r="B1574" s="1"/>
  <c r="C1575"/>
  <c r="B1575" s="1"/>
  <c r="C1576"/>
  <c r="B1576" s="1"/>
  <c r="C1577"/>
  <c r="B1577" s="1"/>
  <c r="C1578"/>
  <c r="B1578" s="1"/>
  <c r="C1579"/>
  <c r="B1579" s="1"/>
  <c r="C1580"/>
  <c r="B1580" s="1"/>
  <c r="C1581"/>
  <c r="B1581" s="1"/>
  <c r="C1582"/>
  <c r="B1582" s="1"/>
  <c r="C1583"/>
  <c r="B1583" s="1"/>
  <c r="C1584"/>
  <c r="B1584" s="1"/>
  <c r="C1585"/>
  <c r="B1585" s="1"/>
  <c r="C1586"/>
  <c r="B1586" s="1"/>
  <c r="C1587"/>
  <c r="B1587" s="1"/>
  <c r="C1588"/>
  <c r="B1588" s="1"/>
  <c r="C1589"/>
  <c r="B1589" s="1"/>
  <c r="C1590"/>
  <c r="B1590" s="1"/>
  <c r="C1591"/>
  <c r="B1591" s="1"/>
  <c r="C1592"/>
  <c r="B1592" s="1"/>
  <c r="C1593"/>
  <c r="B1593" s="1"/>
  <c r="C1594"/>
  <c r="B1594" s="1"/>
  <c r="C1595"/>
  <c r="B1595" s="1"/>
  <c r="C1596"/>
  <c r="B1596" s="1"/>
  <c r="C1597"/>
  <c r="B1597" s="1"/>
  <c r="C1598"/>
  <c r="B1598" s="1"/>
  <c r="C1599"/>
  <c r="B1599" s="1"/>
  <c r="C1600"/>
  <c r="B1600" s="1"/>
  <c r="C1601"/>
  <c r="B1601" s="1"/>
  <c r="C1602"/>
  <c r="B1602" s="1"/>
  <c r="C1603"/>
  <c r="B1603" s="1"/>
  <c r="C1604"/>
  <c r="B1604" s="1"/>
  <c r="C1605"/>
  <c r="B1605" s="1"/>
  <c r="C1606"/>
  <c r="B1606" s="1"/>
  <c r="C1607"/>
  <c r="B1607" s="1"/>
  <c r="C1608"/>
  <c r="B1608" s="1"/>
  <c r="C1609"/>
  <c r="B1609" s="1"/>
  <c r="C1610"/>
  <c r="B1610" s="1"/>
  <c r="C1611"/>
  <c r="B1611" s="1"/>
  <c r="C1612"/>
  <c r="B1612" s="1"/>
  <c r="C1613"/>
  <c r="B1613" s="1"/>
  <c r="C1614"/>
  <c r="B1614" s="1"/>
  <c r="C1615"/>
  <c r="B1615" s="1"/>
  <c r="C1616"/>
  <c r="B1616" s="1"/>
  <c r="C1617"/>
  <c r="B1617" s="1"/>
  <c r="C1618"/>
  <c r="B1618" s="1"/>
  <c r="C1619"/>
  <c r="B1619" s="1"/>
  <c r="C1620"/>
  <c r="B1620" s="1"/>
  <c r="C1621"/>
  <c r="B1621" s="1"/>
  <c r="C1622"/>
  <c r="B1622" s="1"/>
  <c r="C1623"/>
  <c r="B1623" s="1"/>
  <c r="C1624"/>
  <c r="B1624" s="1"/>
  <c r="C1625"/>
  <c r="B1625" s="1"/>
  <c r="C1626"/>
  <c r="B1626" s="1"/>
  <c r="C1627"/>
  <c r="B1627" s="1"/>
  <c r="C1628"/>
  <c r="B1628" s="1"/>
  <c r="C1629"/>
  <c r="B1629" s="1"/>
  <c r="C1630"/>
  <c r="B1630" s="1"/>
  <c r="C1631"/>
  <c r="B1631" s="1"/>
  <c r="C1632"/>
  <c r="B1632" s="1"/>
  <c r="C1633"/>
  <c r="B1633" s="1"/>
  <c r="C1634"/>
  <c r="B1634" s="1"/>
  <c r="C1635"/>
  <c r="B1635" s="1"/>
  <c r="C1636"/>
  <c r="B1636" s="1"/>
  <c r="C1637"/>
  <c r="B1637" s="1"/>
  <c r="C1638"/>
  <c r="B1638" s="1"/>
  <c r="C1639"/>
  <c r="B1639" s="1"/>
  <c r="C1640"/>
  <c r="B1640" s="1"/>
  <c r="C1641"/>
  <c r="B1641" s="1"/>
  <c r="C1642"/>
  <c r="B1642" s="1"/>
  <c r="C1643"/>
  <c r="B1643" s="1"/>
  <c r="C1644"/>
  <c r="B1644" s="1"/>
  <c r="C1645"/>
  <c r="B1645" s="1"/>
  <c r="C1646"/>
  <c r="B1646" s="1"/>
  <c r="C1647"/>
  <c r="B1647" s="1"/>
  <c r="C1648"/>
  <c r="B1648" s="1"/>
  <c r="C1649"/>
  <c r="B1649" s="1"/>
  <c r="C1650"/>
  <c r="B1650" s="1"/>
  <c r="C1651"/>
  <c r="B1651" s="1"/>
  <c r="C1652"/>
  <c r="B1652" s="1"/>
  <c r="C1653"/>
  <c r="B1653" s="1"/>
  <c r="C1654"/>
  <c r="B1654" s="1"/>
  <c r="C1655"/>
  <c r="B1655" s="1"/>
  <c r="C1656"/>
  <c r="B1656" s="1"/>
  <c r="C1657"/>
  <c r="B1657" s="1"/>
  <c r="C1658"/>
  <c r="B1658" s="1"/>
  <c r="C1659"/>
  <c r="B1659" s="1"/>
  <c r="C1660"/>
  <c r="B1660" s="1"/>
  <c r="C1661"/>
  <c r="B1661" s="1"/>
  <c r="C1662"/>
  <c r="B1662" s="1"/>
  <c r="C1663"/>
  <c r="B1663" s="1"/>
  <c r="C1664"/>
  <c r="B1664" s="1"/>
  <c r="C1665"/>
  <c r="B1665" s="1"/>
  <c r="C1666"/>
  <c r="B1666" s="1"/>
  <c r="C1667"/>
  <c r="B1667" s="1"/>
  <c r="C1668"/>
  <c r="B1668" s="1"/>
  <c r="C1669"/>
  <c r="B1669" s="1"/>
  <c r="C1670"/>
  <c r="B1670" s="1"/>
  <c r="C1671"/>
  <c r="B1671" s="1"/>
  <c r="C1672"/>
  <c r="B1672" s="1"/>
  <c r="C1673"/>
  <c r="B1673" s="1"/>
  <c r="C1674"/>
  <c r="B1674" s="1"/>
  <c r="C1675"/>
  <c r="B1675" s="1"/>
  <c r="C1676"/>
  <c r="B1676" s="1"/>
  <c r="C1677"/>
  <c r="B1677" s="1"/>
  <c r="C1678"/>
  <c r="B1678" s="1"/>
  <c r="C1679"/>
  <c r="B1679" s="1"/>
  <c r="C1680"/>
  <c r="B1680" s="1"/>
  <c r="C1681"/>
  <c r="B1681" s="1"/>
  <c r="C1682"/>
  <c r="B1682" s="1"/>
  <c r="C1683"/>
  <c r="B1683" s="1"/>
  <c r="C1684"/>
  <c r="B1684" s="1"/>
  <c r="C1685"/>
  <c r="B1685" s="1"/>
  <c r="C1686"/>
  <c r="B1686" s="1"/>
  <c r="C1687"/>
  <c r="B1687" s="1"/>
  <c r="C1688"/>
  <c r="B1688" s="1"/>
  <c r="C1689"/>
  <c r="B1689" s="1"/>
  <c r="C1690"/>
  <c r="B1690" s="1"/>
  <c r="C1691"/>
  <c r="B1691" s="1"/>
  <c r="C1692"/>
  <c r="B1692" s="1"/>
  <c r="C1693"/>
  <c r="B1693" s="1"/>
  <c r="C1694"/>
  <c r="B1694" s="1"/>
  <c r="C1695"/>
  <c r="B1695" s="1"/>
  <c r="C1696"/>
  <c r="B1696" s="1"/>
  <c r="C1697"/>
  <c r="B1697" s="1"/>
  <c r="C1698"/>
  <c r="B1698" s="1"/>
  <c r="C1699"/>
  <c r="B1699" s="1"/>
  <c r="C1700"/>
  <c r="B1700" s="1"/>
  <c r="C1701"/>
  <c r="B1701" s="1"/>
  <c r="C1702"/>
  <c r="B1702" s="1"/>
  <c r="C1703"/>
  <c r="B1703" s="1"/>
  <c r="C1704"/>
  <c r="B1704" s="1"/>
  <c r="C1705"/>
  <c r="B1705" s="1"/>
  <c r="C1706"/>
  <c r="B1706" s="1"/>
  <c r="C1707"/>
  <c r="B1707" s="1"/>
  <c r="C1708"/>
  <c r="B1708" s="1"/>
  <c r="C1709"/>
  <c r="B1709" s="1"/>
  <c r="C1710"/>
  <c r="B1710" s="1"/>
  <c r="C1711"/>
  <c r="B1711" s="1"/>
  <c r="C1712"/>
  <c r="B1712" s="1"/>
  <c r="C1713"/>
  <c r="B1713" s="1"/>
  <c r="C1714"/>
  <c r="B1714" s="1"/>
  <c r="C1715"/>
  <c r="B1715" s="1"/>
  <c r="C1716"/>
  <c r="B1716" s="1"/>
  <c r="C1717"/>
  <c r="B1717" s="1"/>
  <c r="C1718"/>
  <c r="B1718" s="1"/>
  <c r="C1719"/>
  <c r="B1719" s="1"/>
  <c r="C1720"/>
  <c r="B1720" s="1"/>
  <c r="C1721"/>
  <c r="B1721" s="1"/>
  <c r="C1722"/>
  <c r="B1722" s="1"/>
  <c r="C1723"/>
  <c r="B1723" s="1"/>
  <c r="C1724"/>
  <c r="B1724" s="1"/>
  <c r="C1725"/>
  <c r="B1725" s="1"/>
  <c r="C1726"/>
  <c r="B1726" s="1"/>
  <c r="C1727"/>
  <c r="B1727" s="1"/>
  <c r="C1728"/>
  <c r="B1728" s="1"/>
  <c r="C1729"/>
  <c r="B1729" s="1"/>
  <c r="C1730"/>
  <c r="B1730" s="1"/>
  <c r="C1731"/>
  <c r="B1731" s="1"/>
  <c r="C1732"/>
  <c r="B1732" s="1"/>
  <c r="C1733"/>
  <c r="B1733" s="1"/>
  <c r="C1734"/>
  <c r="B1734" s="1"/>
  <c r="C1735"/>
  <c r="B1735" s="1"/>
  <c r="C1736"/>
  <c r="B1736" s="1"/>
  <c r="C1737"/>
  <c r="B1737" s="1"/>
  <c r="C1738"/>
  <c r="B1738" s="1"/>
  <c r="C1739"/>
  <c r="B1739" s="1"/>
  <c r="C1740"/>
  <c r="B1740" s="1"/>
  <c r="C1741"/>
  <c r="B1741" s="1"/>
  <c r="C1742"/>
  <c r="B1742" s="1"/>
  <c r="C1743"/>
  <c r="B1743" s="1"/>
  <c r="C1744"/>
  <c r="B1744" s="1"/>
  <c r="C1745"/>
  <c r="B1745" s="1"/>
  <c r="C1746"/>
  <c r="B1746" s="1"/>
  <c r="C1747"/>
  <c r="B1747" s="1"/>
  <c r="C1748"/>
  <c r="B1748" s="1"/>
  <c r="C1749"/>
  <c r="B1749" s="1"/>
  <c r="C1750"/>
  <c r="B1750" s="1"/>
  <c r="C1751"/>
  <c r="B1751" s="1"/>
  <c r="C1752"/>
  <c r="B1752" s="1"/>
  <c r="C1753"/>
  <c r="B1753" s="1"/>
  <c r="C1754"/>
  <c r="B1754" s="1"/>
  <c r="C1755"/>
  <c r="B1755" s="1"/>
  <c r="C1756"/>
  <c r="B1756" s="1"/>
  <c r="C1757"/>
  <c r="B1757" s="1"/>
  <c r="C1758"/>
  <c r="B1758" s="1"/>
  <c r="C1759"/>
  <c r="B1759" s="1"/>
  <c r="C1760"/>
  <c r="B1760" s="1"/>
  <c r="C1761"/>
  <c r="B1761" s="1"/>
  <c r="C1762"/>
  <c r="B1762" s="1"/>
  <c r="C1763"/>
  <c r="B1763" s="1"/>
  <c r="C1764"/>
  <c r="B1764" s="1"/>
  <c r="C1765"/>
  <c r="B1765" s="1"/>
  <c r="C1766"/>
  <c r="B1766" s="1"/>
  <c r="C1767"/>
  <c r="B1767" s="1"/>
  <c r="C1768"/>
  <c r="B1768" s="1"/>
  <c r="C1769"/>
  <c r="B1769" s="1"/>
  <c r="C1770"/>
  <c r="B1770" s="1"/>
  <c r="C1771"/>
  <c r="B1771" s="1"/>
  <c r="C1772"/>
  <c r="B1772" s="1"/>
  <c r="C1773"/>
  <c r="B1773" s="1"/>
  <c r="C1774"/>
  <c r="B1774" s="1"/>
  <c r="C1775"/>
  <c r="B1775" s="1"/>
  <c r="C1776"/>
  <c r="B1776" s="1"/>
  <c r="C1777"/>
  <c r="B1777" s="1"/>
  <c r="C1778"/>
  <c r="B1778" s="1"/>
  <c r="C1779"/>
  <c r="B1779" s="1"/>
  <c r="C1780"/>
  <c r="B1780" s="1"/>
  <c r="C1781"/>
  <c r="B1781" s="1"/>
  <c r="C1782"/>
  <c r="B1782" s="1"/>
  <c r="C1783"/>
  <c r="B1783" s="1"/>
  <c r="C1784"/>
  <c r="B1784" s="1"/>
  <c r="C1785"/>
  <c r="B1785" s="1"/>
  <c r="C1786"/>
  <c r="B1786" s="1"/>
  <c r="C1787"/>
  <c r="B1787" s="1"/>
  <c r="C1788"/>
  <c r="B1788" s="1"/>
  <c r="C1789"/>
  <c r="B1789" s="1"/>
  <c r="C1790"/>
  <c r="B1790" s="1"/>
  <c r="C1791"/>
  <c r="B1791" s="1"/>
  <c r="C1792"/>
  <c r="B1792" s="1"/>
  <c r="C1793"/>
  <c r="B1793" s="1"/>
  <c r="C1794"/>
  <c r="B1794" s="1"/>
  <c r="C1795"/>
  <c r="B1795" s="1"/>
  <c r="C1796"/>
  <c r="B1796" s="1"/>
  <c r="C1797"/>
  <c r="B1797" s="1"/>
  <c r="C1798"/>
  <c r="B1798" s="1"/>
  <c r="C1799"/>
  <c r="B1799" s="1"/>
  <c r="C1800"/>
  <c r="B1800" s="1"/>
  <c r="C1801"/>
  <c r="B1801" s="1"/>
  <c r="C1802"/>
  <c r="B1802" s="1"/>
  <c r="C1803"/>
  <c r="B1803" s="1"/>
  <c r="C1804"/>
  <c r="B1804" s="1"/>
  <c r="C1805"/>
  <c r="B1805" s="1"/>
  <c r="C1806"/>
  <c r="B1806" s="1"/>
  <c r="C1807"/>
  <c r="B1807" s="1"/>
  <c r="C1808"/>
  <c r="B1808" s="1"/>
  <c r="C1809"/>
  <c r="B1809" s="1"/>
  <c r="C1810"/>
  <c r="B1810" s="1"/>
  <c r="C1811"/>
  <c r="B1811" s="1"/>
  <c r="C1812"/>
  <c r="B1812" s="1"/>
  <c r="C1813"/>
  <c r="B1813" s="1"/>
  <c r="C1814"/>
  <c r="B1814" s="1"/>
  <c r="C1815"/>
  <c r="B1815" s="1"/>
  <c r="C1816"/>
  <c r="B1816" s="1"/>
  <c r="C1817"/>
  <c r="B1817" s="1"/>
  <c r="C1818"/>
  <c r="B1818" s="1"/>
  <c r="C1819"/>
  <c r="B1819" s="1"/>
  <c r="C1820"/>
  <c r="B1820" s="1"/>
  <c r="C1821"/>
  <c r="B1821" s="1"/>
  <c r="C1822"/>
  <c r="B1822" s="1"/>
  <c r="C1823"/>
  <c r="B1823" s="1"/>
  <c r="C1824"/>
  <c r="B1824" s="1"/>
  <c r="C1825"/>
  <c r="B1825" s="1"/>
  <c r="C1826"/>
  <c r="B1826" s="1"/>
  <c r="C1827"/>
  <c r="B1827" s="1"/>
  <c r="C1828"/>
  <c r="B1828" s="1"/>
  <c r="C1829"/>
  <c r="B1829" s="1"/>
  <c r="C1830"/>
  <c r="B1830" s="1"/>
  <c r="C1831"/>
  <c r="B1831" s="1"/>
  <c r="C1832"/>
  <c r="B1832" s="1"/>
  <c r="C1833"/>
  <c r="B1833" s="1"/>
  <c r="C1834"/>
  <c r="B1834" s="1"/>
  <c r="C1835"/>
  <c r="B1835" s="1"/>
  <c r="C1836"/>
  <c r="B1836" s="1"/>
  <c r="C1837"/>
  <c r="B1837" s="1"/>
  <c r="C1838"/>
  <c r="B1838" s="1"/>
  <c r="C1839"/>
  <c r="B1839" s="1"/>
  <c r="C1840"/>
  <c r="B1840" s="1"/>
  <c r="C1841"/>
  <c r="B1841" s="1"/>
  <c r="C1842"/>
  <c r="B1842" s="1"/>
  <c r="C1843"/>
  <c r="B1843" s="1"/>
  <c r="C1844"/>
  <c r="B1844" s="1"/>
  <c r="C1845"/>
  <c r="B1845" s="1"/>
  <c r="C1846"/>
  <c r="B1846" s="1"/>
  <c r="C1847"/>
  <c r="B1847" s="1"/>
  <c r="C1848"/>
  <c r="B1848" s="1"/>
  <c r="C1849"/>
  <c r="B1849" s="1"/>
  <c r="C1850"/>
  <c r="B1850" s="1"/>
  <c r="C1851"/>
  <c r="B1851" s="1"/>
  <c r="C1852"/>
  <c r="B1852" s="1"/>
  <c r="C1853"/>
  <c r="B1853" s="1"/>
  <c r="C1854"/>
  <c r="B1854" s="1"/>
  <c r="C1855"/>
  <c r="B1855" s="1"/>
  <c r="C1856"/>
  <c r="B1856" s="1"/>
  <c r="C1857"/>
  <c r="B1857" s="1"/>
  <c r="C1858"/>
  <c r="B1858" s="1"/>
  <c r="C1859"/>
  <c r="B1859" s="1"/>
  <c r="C1860"/>
  <c r="B1860" s="1"/>
  <c r="C1861"/>
  <c r="B1861" s="1"/>
  <c r="C1862"/>
  <c r="B1862" s="1"/>
  <c r="C1863"/>
  <c r="B1863" s="1"/>
  <c r="C1864"/>
  <c r="B1864" s="1"/>
  <c r="C1865"/>
  <c r="B1865" s="1"/>
  <c r="C1866"/>
  <c r="B1866" s="1"/>
  <c r="C1867"/>
  <c r="B1867" s="1"/>
  <c r="C1868"/>
  <c r="B1868" s="1"/>
  <c r="C1869"/>
  <c r="B1869" s="1"/>
  <c r="C1870"/>
  <c r="B1870" s="1"/>
  <c r="C1871"/>
  <c r="B1871" s="1"/>
  <c r="C1872"/>
  <c r="B1872" s="1"/>
  <c r="C1873"/>
  <c r="B1873" s="1"/>
  <c r="C1874"/>
  <c r="B1874" s="1"/>
  <c r="C1875"/>
  <c r="B1875" s="1"/>
  <c r="C1876"/>
  <c r="B1876" s="1"/>
  <c r="C1877"/>
  <c r="B1877" s="1"/>
  <c r="C1878"/>
  <c r="B1878" s="1"/>
  <c r="C1879"/>
  <c r="B1879" s="1"/>
  <c r="C1880"/>
  <c r="B1880" s="1"/>
  <c r="C1881"/>
  <c r="B1881" s="1"/>
  <c r="C1882"/>
  <c r="B1882" s="1"/>
  <c r="C1883"/>
  <c r="B1883" s="1"/>
  <c r="C1884"/>
  <c r="B1884" s="1"/>
  <c r="C1885"/>
  <c r="B1885" s="1"/>
  <c r="C1886"/>
  <c r="B1886" s="1"/>
  <c r="C1887"/>
  <c r="B1887" s="1"/>
  <c r="C1888"/>
  <c r="B1888" s="1"/>
  <c r="C1889"/>
  <c r="B1889" s="1"/>
  <c r="C1890"/>
  <c r="B1890" s="1"/>
  <c r="C1891"/>
  <c r="B1891" s="1"/>
  <c r="C1892"/>
  <c r="B1892" s="1"/>
  <c r="C1893"/>
  <c r="B1893" s="1"/>
  <c r="C1894"/>
  <c r="B1894" s="1"/>
  <c r="C1895"/>
  <c r="B1895" s="1"/>
  <c r="C1896"/>
  <c r="B1896" s="1"/>
  <c r="C1897"/>
  <c r="B1897" s="1"/>
  <c r="C1898"/>
  <c r="B1898" s="1"/>
  <c r="C1899"/>
  <c r="B1899" s="1"/>
  <c r="C1900"/>
  <c r="B1900" s="1"/>
  <c r="C1901"/>
  <c r="B1901" s="1"/>
  <c r="C1902"/>
  <c r="B1902" s="1"/>
  <c r="C1903"/>
  <c r="B1903" s="1"/>
  <c r="C1904"/>
  <c r="B1904" s="1"/>
  <c r="C1905"/>
  <c r="B1905" s="1"/>
  <c r="C1906"/>
  <c r="B1906" s="1"/>
  <c r="C1907"/>
  <c r="B1907" s="1"/>
  <c r="C1908"/>
  <c r="B1908" s="1"/>
  <c r="C1909"/>
  <c r="B1909" s="1"/>
  <c r="C1910"/>
  <c r="B1910" s="1"/>
  <c r="C1911"/>
  <c r="B1911" s="1"/>
  <c r="C1912"/>
  <c r="B1912" s="1"/>
  <c r="C1913"/>
  <c r="B1913" s="1"/>
  <c r="C1914"/>
  <c r="B1914" s="1"/>
  <c r="C1915"/>
  <c r="B1915" s="1"/>
  <c r="C1916"/>
  <c r="B1916" s="1"/>
  <c r="C1917"/>
  <c r="B1917" s="1"/>
  <c r="C1918"/>
  <c r="B1918" s="1"/>
  <c r="C1919"/>
  <c r="B1919" s="1"/>
  <c r="C1920"/>
  <c r="B1920" s="1"/>
  <c r="C1921"/>
  <c r="B1921" s="1"/>
  <c r="C1922"/>
  <c r="B1922" s="1"/>
  <c r="C1923"/>
  <c r="B1923" s="1"/>
  <c r="C1924"/>
  <c r="B1924" s="1"/>
  <c r="C1925"/>
  <c r="B1925" s="1"/>
  <c r="C1926"/>
  <c r="B1926" s="1"/>
  <c r="C1927"/>
  <c r="B1927" s="1"/>
  <c r="C1928"/>
  <c r="B1928" s="1"/>
  <c r="C1929"/>
  <c r="B1929" s="1"/>
  <c r="C1930"/>
  <c r="B1930" s="1"/>
  <c r="C1931"/>
  <c r="B1931" s="1"/>
  <c r="C1932"/>
  <c r="B1932" s="1"/>
  <c r="C1933"/>
  <c r="B1933" s="1"/>
  <c r="C1934"/>
  <c r="B1934" s="1"/>
  <c r="C1935"/>
  <c r="B1935" s="1"/>
  <c r="C1936"/>
  <c r="B1936" s="1"/>
  <c r="C1937"/>
  <c r="B1937" s="1"/>
  <c r="C1938"/>
  <c r="B1938" s="1"/>
  <c r="C1939"/>
  <c r="B1939" s="1"/>
  <c r="C1940"/>
  <c r="B1940" s="1"/>
  <c r="C1941"/>
  <c r="B1941" s="1"/>
  <c r="C1942"/>
  <c r="B1942" s="1"/>
  <c r="C1943"/>
  <c r="B1943" s="1"/>
  <c r="C1944"/>
  <c r="B1944" s="1"/>
  <c r="C1945"/>
  <c r="B1945" s="1"/>
  <c r="C1946"/>
  <c r="B1946" s="1"/>
  <c r="C1947"/>
  <c r="B1947" s="1"/>
  <c r="C1948"/>
  <c r="B1948" s="1"/>
  <c r="C1949"/>
  <c r="B1949" s="1"/>
  <c r="C1950"/>
  <c r="B1950" s="1"/>
  <c r="C1951"/>
  <c r="B1951" s="1"/>
  <c r="C1952"/>
  <c r="B1952" s="1"/>
  <c r="C1953"/>
  <c r="B1953" s="1"/>
  <c r="C1954"/>
  <c r="B1954" s="1"/>
  <c r="C1955"/>
  <c r="B1955" s="1"/>
  <c r="C1956"/>
  <c r="B1956" s="1"/>
  <c r="C1957"/>
  <c r="B1957" s="1"/>
  <c r="C1958"/>
  <c r="B1958" s="1"/>
  <c r="C1959"/>
  <c r="B1959" s="1"/>
  <c r="C1960"/>
  <c r="B1960" s="1"/>
  <c r="C1961"/>
  <c r="B1961" s="1"/>
  <c r="C1962"/>
  <c r="B1962" s="1"/>
  <c r="C1963"/>
  <c r="B1963" s="1"/>
  <c r="C1964"/>
  <c r="B1964" s="1"/>
  <c r="C1965"/>
  <c r="B1965" s="1"/>
  <c r="C1966"/>
  <c r="B1966" s="1"/>
  <c r="C1967"/>
  <c r="B1967" s="1"/>
  <c r="C1968"/>
  <c r="B1968" s="1"/>
  <c r="C1969"/>
  <c r="B1969" s="1"/>
  <c r="C1970"/>
  <c r="B1970" s="1"/>
  <c r="C1971"/>
  <c r="B1971" s="1"/>
  <c r="C1972"/>
  <c r="B1972" s="1"/>
  <c r="C1973"/>
  <c r="B1973" s="1"/>
  <c r="C1974"/>
  <c r="B1974" s="1"/>
  <c r="C1975"/>
  <c r="B1975" s="1"/>
  <c r="C1976"/>
  <c r="B1976" s="1"/>
  <c r="C1977"/>
  <c r="B1977" s="1"/>
  <c r="C1978"/>
  <c r="B1978" s="1"/>
  <c r="C1979"/>
  <c r="B1979" s="1"/>
  <c r="C1980"/>
  <c r="B1980" s="1"/>
  <c r="C1981"/>
  <c r="B1981" s="1"/>
  <c r="C1982"/>
  <c r="B1982" s="1"/>
  <c r="C1983"/>
  <c r="B1983" s="1"/>
  <c r="C1984"/>
  <c r="B1984" s="1"/>
  <c r="C1985"/>
  <c r="B1985" s="1"/>
  <c r="C1986"/>
  <c r="B1986" s="1"/>
  <c r="C1987"/>
  <c r="B1987" s="1"/>
  <c r="C1988"/>
  <c r="B1988" s="1"/>
  <c r="C1989"/>
  <c r="B1989" s="1"/>
  <c r="C1990"/>
  <c r="B1990" s="1"/>
  <c r="C1991"/>
  <c r="B1991" s="1"/>
  <c r="C1992"/>
  <c r="B1992" s="1"/>
  <c r="C1993"/>
  <c r="B1993" s="1"/>
  <c r="C1994"/>
  <c r="B1994" s="1"/>
  <c r="C1995"/>
  <c r="B1995" s="1"/>
  <c r="C1996"/>
  <c r="B1996" s="1"/>
  <c r="C1997"/>
  <c r="B1997" s="1"/>
  <c r="C1998"/>
  <c r="B1998" s="1"/>
  <c r="C1999"/>
  <c r="B1999" s="1"/>
  <c r="C2000"/>
  <c r="B2000" s="1"/>
  <c r="C2001"/>
  <c r="B2001" s="1"/>
  <c r="C2002"/>
  <c r="B2002" s="1"/>
  <c r="C2003"/>
  <c r="B2003" s="1"/>
  <c r="C2004"/>
  <c r="B2004" s="1"/>
  <c r="C2005"/>
  <c r="B2005" s="1"/>
  <c r="C2006"/>
  <c r="B2006" s="1"/>
  <c r="C2007"/>
  <c r="B2007" s="1"/>
  <c r="C2008"/>
  <c r="B2008" s="1"/>
  <c r="C2009"/>
  <c r="B2009" s="1"/>
  <c r="C2010"/>
  <c r="B2010" s="1"/>
  <c r="C2011"/>
  <c r="B2011" s="1"/>
  <c r="C2012"/>
  <c r="B2012" s="1"/>
  <c r="C2013"/>
  <c r="B2013" s="1"/>
  <c r="C2014"/>
  <c r="B2014" s="1"/>
  <c r="C2015"/>
  <c r="B2015" s="1"/>
  <c r="C2016"/>
  <c r="B2016" s="1"/>
  <c r="C2017"/>
  <c r="B2017" s="1"/>
  <c r="C2018"/>
  <c r="B2018" s="1"/>
  <c r="C2019"/>
  <c r="B2019" s="1"/>
  <c r="C2020"/>
  <c r="B2020" s="1"/>
  <c r="C2021"/>
  <c r="B2021" s="1"/>
  <c r="C2022"/>
  <c r="B2022" s="1"/>
  <c r="C2023"/>
  <c r="B2023" s="1"/>
  <c r="C2024"/>
  <c r="B2024" s="1"/>
  <c r="C2025"/>
  <c r="B2025" s="1"/>
  <c r="C2026"/>
  <c r="B2026" s="1"/>
  <c r="C2027"/>
  <c r="B2027" s="1"/>
  <c r="C2028"/>
  <c r="B2028" s="1"/>
  <c r="C2029"/>
  <c r="B2029" s="1"/>
  <c r="C2030"/>
  <c r="B2030" s="1"/>
  <c r="C2031"/>
  <c r="B2031" s="1"/>
  <c r="C2032"/>
  <c r="B2032" s="1"/>
  <c r="C2033"/>
  <c r="B2033" s="1"/>
  <c r="C2034"/>
  <c r="B2034" s="1"/>
  <c r="C2035"/>
  <c r="B2035" s="1"/>
  <c r="C2036"/>
  <c r="B2036" s="1"/>
  <c r="C2037"/>
  <c r="B2037" s="1"/>
  <c r="C2038"/>
  <c r="B2038" s="1"/>
  <c r="C2039"/>
  <c r="B2039" s="1"/>
  <c r="C2040"/>
  <c r="B2040" s="1"/>
  <c r="C2041"/>
  <c r="B2041" s="1"/>
  <c r="C2042"/>
  <c r="B2042" s="1"/>
  <c r="C2043"/>
  <c r="B2043" s="1"/>
  <c r="C2044"/>
  <c r="B2044" s="1"/>
  <c r="C2045"/>
  <c r="B2045" s="1"/>
  <c r="C2046"/>
  <c r="B2046" s="1"/>
  <c r="C2047"/>
  <c r="B2047" s="1"/>
  <c r="C2048"/>
  <c r="B2048" s="1"/>
  <c r="C2049"/>
  <c r="B2049" s="1"/>
  <c r="C2050"/>
  <c r="B2050" s="1"/>
  <c r="C2051"/>
  <c r="B2051" s="1"/>
  <c r="C2052"/>
  <c r="B2052" s="1"/>
  <c r="C2053"/>
  <c r="B2053" s="1"/>
  <c r="C2054"/>
  <c r="B2054" s="1"/>
  <c r="C2055"/>
  <c r="B2055" s="1"/>
  <c r="C2056"/>
  <c r="B2056" s="1"/>
  <c r="C2057"/>
  <c r="B2057" s="1"/>
  <c r="C2058"/>
  <c r="B2058" s="1"/>
  <c r="C2059"/>
  <c r="B2059" s="1"/>
  <c r="C2060"/>
  <c r="B2060" s="1"/>
  <c r="C2061"/>
  <c r="B2061" s="1"/>
  <c r="C2062"/>
  <c r="B2062" s="1"/>
  <c r="C2063"/>
  <c r="B2063" s="1"/>
  <c r="C2064"/>
  <c r="B2064" s="1"/>
  <c r="C2065"/>
  <c r="B2065" s="1"/>
  <c r="C2066"/>
  <c r="B2066" s="1"/>
  <c r="C2067"/>
  <c r="B2067" s="1"/>
  <c r="C2068"/>
  <c r="B2068" s="1"/>
  <c r="C2069"/>
  <c r="B2069" s="1"/>
  <c r="C2070"/>
  <c r="B2070" s="1"/>
  <c r="C2071"/>
  <c r="B2071" s="1"/>
  <c r="C2072"/>
  <c r="B2072" s="1"/>
  <c r="C2073"/>
  <c r="B2073" s="1"/>
  <c r="C2074"/>
  <c r="B2074" s="1"/>
  <c r="C2075"/>
  <c r="B2075" s="1"/>
  <c r="C2076"/>
  <c r="B2076" s="1"/>
  <c r="C2077"/>
  <c r="B2077" s="1"/>
  <c r="C2078"/>
  <c r="B2078" s="1"/>
  <c r="C2079"/>
  <c r="B2079" s="1"/>
  <c r="C2080"/>
  <c r="B2080" s="1"/>
  <c r="C2081"/>
  <c r="B2081" s="1"/>
  <c r="C2082"/>
  <c r="B2082" s="1"/>
  <c r="C2083"/>
  <c r="B2083" s="1"/>
  <c r="C2084"/>
  <c r="B2084" s="1"/>
  <c r="C2085"/>
  <c r="B2085" s="1"/>
  <c r="C2086"/>
  <c r="B2086" s="1"/>
  <c r="C2087"/>
  <c r="B2087" s="1"/>
  <c r="C2088"/>
  <c r="B2088" s="1"/>
  <c r="C2089"/>
  <c r="B2089" s="1"/>
  <c r="C2090"/>
  <c r="B2090" s="1"/>
  <c r="C2091"/>
  <c r="B2091" s="1"/>
  <c r="C2092"/>
  <c r="B2092" s="1"/>
  <c r="C2093"/>
  <c r="B2093" s="1"/>
  <c r="C2094"/>
  <c r="B2094" s="1"/>
  <c r="C2095"/>
  <c r="B2095" s="1"/>
  <c r="C2096"/>
  <c r="B2096" s="1"/>
  <c r="C2097"/>
  <c r="B2097" s="1"/>
  <c r="C2098"/>
  <c r="B2098" s="1"/>
  <c r="C2099"/>
  <c r="B2099" s="1"/>
  <c r="C2100"/>
  <c r="B2100" s="1"/>
  <c r="C2101"/>
  <c r="B2101" s="1"/>
  <c r="C2102"/>
  <c r="B2102" s="1"/>
  <c r="C2103"/>
  <c r="B2103" s="1"/>
  <c r="C2104"/>
  <c r="B2104" s="1"/>
  <c r="C2105"/>
  <c r="B2105" s="1"/>
  <c r="C2106"/>
  <c r="B2106" s="1"/>
  <c r="C2107"/>
  <c r="B2107" s="1"/>
  <c r="C2108"/>
  <c r="B2108" s="1"/>
  <c r="C2109"/>
  <c r="B2109" s="1"/>
  <c r="C2110"/>
  <c r="B2110" s="1"/>
  <c r="C2111"/>
  <c r="B2111" s="1"/>
  <c r="C2112"/>
  <c r="B2112" s="1"/>
  <c r="C2113"/>
  <c r="B2113" s="1"/>
  <c r="C2114"/>
  <c r="B2114" s="1"/>
  <c r="C2115"/>
  <c r="B2115" s="1"/>
  <c r="C2116"/>
  <c r="B2116" s="1"/>
  <c r="C2117"/>
  <c r="B2117" s="1"/>
  <c r="C2118"/>
  <c r="B2118" s="1"/>
  <c r="C2119"/>
  <c r="B2119" s="1"/>
  <c r="C2120"/>
  <c r="B2120" s="1"/>
  <c r="C2121"/>
  <c r="B2121" s="1"/>
  <c r="C2122"/>
  <c r="B2122" s="1"/>
  <c r="C2123"/>
  <c r="B2123" s="1"/>
  <c r="C2124"/>
  <c r="B2124" s="1"/>
  <c r="C2125"/>
  <c r="B2125" s="1"/>
  <c r="C2126"/>
  <c r="B2126" s="1"/>
  <c r="C2127"/>
  <c r="B2127" s="1"/>
  <c r="C2128"/>
  <c r="B2128" s="1"/>
  <c r="C2129"/>
  <c r="B2129" s="1"/>
  <c r="C2130"/>
  <c r="B2130" s="1"/>
  <c r="C2131"/>
  <c r="B2131" s="1"/>
  <c r="C2132"/>
  <c r="B2132" s="1"/>
  <c r="C2133"/>
  <c r="B2133" s="1"/>
  <c r="C2134"/>
  <c r="B2134" s="1"/>
  <c r="C2135"/>
  <c r="B2135" s="1"/>
  <c r="C2136"/>
  <c r="B2136" s="1"/>
  <c r="C2137"/>
  <c r="B2137" s="1"/>
  <c r="C2138"/>
  <c r="B2138" s="1"/>
  <c r="C2139"/>
  <c r="B2139" s="1"/>
  <c r="C2140"/>
  <c r="B2140" s="1"/>
  <c r="C2141"/>
  <c r="B2141" s="1"/>
  <c r="C2142"/>
  <c r="B2142" s="1"/>
  <c r="C2143"/>
  <c r="B2143" s="1"/>
  <c r="C2144"/>
  <c r="B2144" s="1"/>
  <c r="C2145"/>
  <c r="B2145" s="1"/>
  <c r="C2146"/>
  <c r="B2146" s="1"/>
  <c r="C2147"/>
  <c r="B2147" s="1"/>
  <c r="C2148"/>
  <c r="B2148" s="1"/>
  <c r="C2149"/>
  <c r="B2149" s="1"/>
  <c r="C2150"/>
  <c r="B2150" s="1"/>
  <c r="C2151"/>
  <c r="B2151" s="1"/>
  <c r="C2152"/>
  <c r="B2152" s="1"/>
  <c r="C2153"/>
  <c r="B2153" s="1"/>
  <c r="C2154"/>
  <c r="B2154" s="1"/>
  <c r="C2155"/>
  <c r="B2155" s="1"/>
  <c r="C2156"/>
  <c r="B2156" s="1"/>
  <c r="C2157"/>
  <c r="B2157" s="1"/>
  <c r="C2158"/>
  <c r="B2158" s="1"/>
  <c r="C2159"/>
  <c r="B2159" s="1"/>
  <c r="C2160"/>
  <c r="B2160" s="1"/>
  <c r="C2161"/>
  <c r="B2161" s="1"/>
  <c r="C2162"/>
  <c r="B2162" s="1"/>
  <c r="C2163"/>
  <c r="B2163" s="1"/>
  <c r="C2164"/>
  <c r="B2164" s="1"/>
  <c r="C2165"/>
  <c r="B2165" s="1"/>
  <c r="C2166"/>
  <c r="B2166" s="1"/>
  <c r="C2167"/>
  <c r="B2167" s="1"/>
  <c r="C2168"/>
  <c r="B2168" s="1"/>
  <c r="C2169"/>
  <c r="B2169" s="1"/>
  <c r="C2170"/>
  <c r="B2170" s="1"/>
  <c r="C2171"/>
  <c r="B2171" s="1"/>
  <c r="C2172"/>
  <c r="B2172" s="1"/>
  <c r="C2173"/>
  <c r="B2173" s="1"/>
  <c r="C2174"/>
  <c r="B2174" s="1"/>
  <c r="C2175"/>
  <c r="B2175" s="1"/>
  <c r="C2176"/>
  <c r="B2176" s="1"/>
  <c r="C2177"/>
  <c r="B2177" s="1"/>
  <c r="C2178"/>
  <c r="B2178" s="1"/>
  <c r="C2179"/>
  <c r="B2179" s="1"/>
  <c r="C2180"/>
  <c r="B2180" s="1"/>
  <c r="C2181"/>
  <c r="B2181" s="1"/>
  <c r="C2182"/>
  <c r="B2182" s="1"/>
  <c r="C2183"/>
  <c r="B2183" s="1"/>
  <c r="C2184"/>
  <c r="B2184" s="1"/>
  <c r="C2185"/>
  <c r="B2185" s="1"/>
  <c r="C2186"/>
  <c r="B2186" s="1"/>
  <c r="C2187"/>
  <c r="B2187" s="1"/>
  <c r="C2188"/>
  <c r="B2188" s="1"/>
  <c r="C2189"/>
  <c r="B2189" s="1"/>
  <c r="C2190"/>
  <c r="B2190" s="1"/>
  <c r="C2191"/>
  <c r="B2191" s="1"/>
  <c r="C2192"/>
  <c r="B2192" s="1"/>
  <c r="C2193"/>
  <c r="B2193" s="1"/>
  <c r="C2194"/>
  <c r="B2194" s="1"/>
  <c r="C2195"/>
  <c r="B2195" s="1"/>
  <c r="C2196"/>
  <c r="B2196" s="1"/>
  <c r="C2197"/>
  <c r="B2197" s="1"/>
  <c r="C2198"/>
  <c r="B2198" s="1"/>
  <c r="C2199"/>
  <c r="B2199" s="1"/>
  <c r="C2200"/>
  <c r="B2200" s="1"/>
  <c r="C2201"/>
  <c r="B2201" s="1"/>
  <c r="C2202"/>
  <c r="B2202" s="1"/>
  <c r="C2203"/>
  <c r="B2203" s="1"/>
  <c r="C2204"/>
  <c r="B2204" s="1"/>
  <c r="C2205"/>
  <c r="B2205" s="1"/>
  <c r="C2206"/>
  <c r="B2206" s="1"/>
  <c r="C2207"/>
  <c r="B2207" s="1"/>
  <c r="C2208"/>
  <c r="B2208" s="1"/>
  <c r="C2209"/>
  <c r="B2209" s="1"/>
  <c r="C2210"/>
  <c r="B2210" s="1"/>
  <c r="C2211"/>
  <c r="B2211" s="1"/>
  <c r="C2212"/>
  <c r="B2212" s="1"/>
  <c r="C2213"/>
  <c r="B2213" s="1"/>
  <c r="C2214"/>
  <c r="B2214" s="1"/>
  <c r="C2215"/>
  <c r="B2215" s="1"/>
  <c r="C2216"/>
  <c r="B2216" s="1"/>
  <c r="C2217"/>
  <c r="B2217" s="1"/>
  <c r="C2218"/>
  <c r="B2218" s="1"/>
  <c r="C2219"/>
  <c r="B2219" s="1"/>
  <c r="C2220"/>
  <c r="B2220" s="1"/>
  <c r="C2221"/>
  <c r="B2221" s="1"/>
  <c r="C2222"/>
  <c r="B2222" s="1"/>
  <c r="C2223"/>
  <c r="B2223" s="1"/>
  <c r="C2224"/>
  <c r="B2224" s="1"/>
  <c r="C2225"/>
  <c r="B2225" s="1"/>
  <c r="C2226"/>
  <c r="B2226" s="1"/>
  <c r="C2227"/>
  <c r="B2227" s="1"/>
  <c r="C2228"/>
  <c r="B2228" s="1"/>
  <c r="C2229"/>
  <c r="B2229" s="1"/>
  <c r="C2230"/>
  <c r="B2230" s="1"/>
  <c r="C2231"/>
  <c r="B2231" s="1"/>
  <c r="C2232"/>
  <c r="B2232" s="1"/>
  <c r="C2233"/>
  <c r="B2233" s="1"/>
  <c r="C2234"/>
  <c r="B2234" s="1"/>
  <c r="C2235"/>
  <c r="B2235" s="1"/>
  <c r="C2236"/>
  <c r="B2236" s="1"/>
  <c r="C2237"/>
  <c r="B2237" s="1"/>
  <c r="C2238"/>
  <c r="B2238" s="1"/>
  <c r="C2239"/>
  <c r="B2239" s="1"/>
  <c r="C2240"/>
  <c r="B2240" s="1"/>
  <c r="C2241"/>
  <c r="B2241" s="1"/>
  <c r="C2242"/>
  <c r="B2242" s="1"/>
  <c r="C2243"/>
  <c r="B2243" s="1"/>
  <c r="C2244"/>
  <c r="B2244" s="1"/>
  <c r="C2245"/>
  <c r="B2245" s="1"/>
  <c r="C2246"/>
  <c r="B2246" s="1"/>
  <c r="C2247"/>
  <c r="B2247" s="1"/>
  <c r="C2248"/>
  <c r="B2248" s="1"/>
  <c r="C2249"/>
  <c r="B2249" s="1"/>
  <c r="C2250"/>
  <c r="B2250" s="1"/>
  <c r="C2251"/>
  <c r="B2251" s="1"/>
  <c r="C2252"/>
  <c r="B2252" s="1"/>
  <c r="C2253"/>
  <c r="B2253" s="1"/>
  <c r="C2254"/>
  <c r="B2254" s="1"/>
  <c r="C2255"/>
  <c r="B2255" s="1"/>
  <c r="C2256"/>
  <c r="B2256" s="1"/>
  <c r="C2257"/>
  <c r="B2257" s="1"/>
  <c r="C2258"/>
  <c r="B2258" s="1"/>
  <c r="C2259"/>
  <c r="B2259" s="1"/>
  <c r="C2260"/>
  <c r="B2260" s="1"/>
  <c r="C2261"/>
  <c r="B2261" s="1"/>
  <c r="C2262"/>
  <c r="B2262" s="1"/>
  <c r="C2263"/>
  <c r="B2263" s="1"/>
  <c r="C2264"/>
  <c r="B2264" s="1"/>
  <c r="C2265"/>
  <c r="B2265" s="1"/>
  <c r="C2266"/>
  <c r="B2266" s="1"/>
  <c r="C2267"/>
  <c r="B2267" s="1"/>
  <c r="C2268"/>
  <c r="B2268" s="1"/>
  <c r="C2269"/>
  <c r="B2269" s="1"/>
  <c r="C2270"/>
  <c r="B2270" s="1"/>
  <c r="C2271"/>
  <c r="B2271" s="1"/>
  <c r="C2272"/>
  <c r="B2272" s="1"/>
  <c r="C2273"/>
  <c r="B2273" s="1"/>
  <c r="C2274"/>
  <c r="B2274" s="1"/>
  <c r="C2275"/>
  <c r="B2275" s="1"/>
  <c r="C2276"/>
  <c r="B2276" s="1"/>
  <c r="C2277"/>
  <c r="B2277" s="1"/>
  <c r="C2278"/>
  <c r="B2278" s="1"/>
  <c r="C2279"/>
  <c r="B2279" s="1"/>
  <c r="C2280"/>
  <c r="B2280" s="1"/>
  <c r="C2281"/>
  <c r="B2281" s="1"/>
  <c r="C2282"/>
  <c r="B2282" s="1"/>
  <c r="C2283"/>
  <c r="B2283" s="1"/>
  <c r="C2284"/>
  <c r="B2284" s="1"/>
  <c r="C2285"/>
  <c r="B2285" s="1"/>
  <c r="C2286"/>
  <c r="B2286" s="1"/>
  <c r="C2287"/>
  <c r="B2287" s="1"/>
  <c r="C2288"/>
  <c r="B2288" s="1"/>
  <c r="C2289"/>
  <c r="B2289" s="1"/>
  <c r="C2290"/>
  <c r="B2290" s="1"/>
  <c r="C2291"/>
  <c r="B2291" s="1"/>
  <c r="C2292"/>
  <c r="B2292" s="1"/>
  <c r="C2293"/>
  <c r="B2293" s="1"/>
  <c r="C2294"/>
  <c r="B2294" s="1"/>
  <c r="C2295"/>
  <c r="B2295" s="1"/>
  <c r="C2296"/>
  <c r="B2296" s="1"/>
  <c r="C2297"/>
  <c r="B2297" s="1"/>
  <c r="C2298"/>
  <c r="B2298" s="1"/>
  <c r="C2299"/>
  <c r="B2299" s="1"/>
  <c r="C2300"/>
  <c r="B2300" s="1"/>
  <c r="C2301"/>
  <c r="B2301" s="1"/>
  <c r="C2302"/>
  <c r="B2302" s="1"/>
  <c r="C2303"/>
  <c r="B2303" s="1"/>
  <c r="C2304"/>
  <c r="B2304" s="1"/>
  <c r="C2305"/>
  <c r="B2305" s="1"/>
  <c r="C2306"/>
  <c r="B2306" s="1"/>
  <c r="C2307"/>
  <c r="B2307" s="1"/>
  <c r="C2308"/>
  <c r="B2308" s="1"/>
  <c r="C2309"/>
  <c r="B2309" s="1"/>
  <c r="C2310"/>
  <c r="B2310" s="1"/>
  <c r="C2311"/>
  <c r="B2311" s="1"/>
  <c r="C2312"/>
  <c r="B2312" s="1"/>
  <c r="C2313"/>
  <c r="B2313" s="1"/>
  <c r="C2314"/>
  <c r="B2314" s="1"/>
  <c r="C2315"/>
  <c r="B2315" s="1"/>
  <c r="C2316"/>
  <c r="B2316" s="1"/>
  <c r="C2317"/>
  <c r="B2317" s="1"/>
  <c r="C2318"/>
  <c r="B2318" s="1"/>
  <c r="C2319"/>
  <c r="B2319" s="1"/>
  <c r="C2320"/>
  <c r="B2320" s="1"/>
  <c r="C2321"/>
  <c r="B2321" s="1"/>
  <c r="C2322"/>
  <c r="B2322" s="1"/>
  <c r="C2323"/>
  <c r="B2323" s="1"/>
  <c r="C2324"/>
  <c r="B2324" s="1"/>
  <c r="C2325"/>
  <c r="B2325" s="1"/>
  <c r="C2326"/>
  <c r="B2326" s="1"/>
  <c r="C2327"/>
  <c r="B2327" s="1"/>
  <c r="C2328"/>
  <c r="B2328" s="1"/>
  <c r="C2329"/>
  <c r="B2329" s="1"/>
  <c r="C2330"/>
  <c r="B2330" s="1"/>
  <c r="C2331"/>
  <c r="B2331" s="1"/>
  <c r="C2332"/>
  <c r="B2332" s="1"/>
  <c r="C2333"/>
  <c r="B2333" s="1"/>
  <c r="C2334"/>
  <c r="B2334" s="1"/>
  <c r="C2335"/>
  <c r="B2335" s="1"/>
  <c r="C2336"/>
  <c r="B2336" s="1"/>
  <c r="C2337"/>
  <c r="B2337" s="1"/>
  <c r="C2338"/>
  <c r="B2338" s="1"/>
  <c r="C2339"/>
  <c r="B2339" s="1"/>
  <c r="C2340"/>
  <c r="B2340" s="1"/>
  <c r="C2341"/>
  <c r="B2341" s="1"/>
  <c r="C2342"/>
  <c r="B2342" s="1"/>
  <c r="C2343"/>
  <c r="B2343" s="1"/>
  <c r="C2344"/>
  <c r="B2344" s="1"/>
  <c r="C2345"/>
  <c r="B2345" s="1"/>
  <c r="C2346"/>
  <c r="B2346" s="1"/>
  <c r="C2347"/>
  <c r="B2347" s="1"/>
  <c r="C2348"/>
  <c r="B2348" s="1"/>
  <c r="C2349"/>
  <c r="B2349" s="1"/>
  <c r="C2350"/>
  <c r="B2350" s="1"/>
  <c r="C2351"/>
  <c r="B2351" s="1"/>
  <c r="C2352"/>
  <c r="B2352" s="1"/>
  <c r="C2353"/>
  <c r="B2353" s="1"/>
  <c r="C2354"/>
  <c r="B2354" s="1"/>
  <c r="C2355"/>
  <c r="B2355" s="1"/>
  <c r="C2356"/>
  <c r="B2356" s="1"/>
  <c r="C2357"/>
  <c r="B2357" s="1"/>
  <c r="C2358"/>
  <c r="B2358" s="1"/>
  <c r="C2359"/>
  <c r="B2359" s="1"/>
  <c r="C2360"/>
  <c r="B2360" s="1"/>
  <c r="C2361"/>
  <c r="B2361" s="1"/>
  <c r="C2362"/>
  <c r="B2362" s="1"/>
  <c r="C2363"/>
  <c r="B2363" s="1"/>
  <c r="C2364"/>
  <c r="B2364" s="1"/>
  <c r="C2365"/>
  <c r="B2365" s="1"/>
  <c r="C2366"/>
  <c r="B2366" s="1"/>
  <c r="C2367"/>
  <c r="B2367" s="1"/>
  <c r="C2368"/>
  <c r="B2368" s="1"/>
  <c r="C2369"/>
  <c r="B2369" s="1"/>
  <c r="C2370"/>
  <c r="B2370" s="1"/>
  <c r="C2371"/>
  <c r="B2371" s="1"/>
  <c r="C2372"/>
  <c r="B2372" s="1"/>
  <c r="C2373"/>
  <c r="B2373" s="1"/>
  <c r="C2374"/>
  <c r="B2374" s="1"/>
  <c r="C2375"/>
  <c r="B2375" s="1"/>
  <c r="C2376"/>
  <c r="B2376" s="1"/>
  <c r="C2377"/>
  <c r="B2377" s="1"/>
  <c r="C2378"/>
  <c r="B2378" s="1"/>
  <c r="C2379"/>
  <c r="B2379" s="1"/>
  <c r="C2380"/>
  <c r="B2380" s="1"/>
  <c r="C2381"/>
  <c r="B2381" s="1"/>
  <c r="C2382"/>
  <c r="B2382" s="1"/>
  <c r="C2383"/>
  <c r="B2383" s="1"/>
  <c r="C2384"/>
  <c r="B2384" s="1"/>
  <c r="C2385"/>
  <c r="B2385" s="1"/>
  <c r="C2386"/>
  <c r="B2386" s="1"/>
  <c r="C2387"/>
  <c r="B2387" s="1"/>
  <c r="C2388"/>
  <c r="B2388" s="1"/>
  <c r="C2389"/>
  <c r="B2389" s="1"/>
  <c r="C2390"/>
  <c r="B2390" s="1"/>
  <c r="C2391"/>
  <c r="B2391" s="1"/>
  <c r="C2392"/>
  <c r="B2392" s="1"/>
  <c r="C2393"/>
  <c r="B2393" s="1"/>
  <c r="C2394"/>
  <c r="B2394" s="1"/>
  <c r="C2395"/>
  <c r="B2395" s="1"/>
  <c r="C2396"/>
  <c r="B2396" s="1"/>
  <c r="C2397"/>
  <c r="B2397" s="1"/>
  <c r="C2398"/>
  <c r="B2398" s="1"/>
  <c r="C2399"/>
  <c r="B2399" s="1"/>
  <c r="C2400"/>
  <c r="B2400" s="1"/>
  <c r="C2401"/>
  <c r="B2401" s="1"/>
  <c r="C2402"/>
  <c r="B2402" s="1"/>
  <c r="C2403"/>
  <c r="B2403" s="1"/>
  <c r="C2404"/>
  <c r="B2404" s="1"/>
  <c r="C2405"/>
  <c r="B2405" s="1"/>
  <c r="C2406"/>
  <c r="B2406" s="1"/>
  <c r="C2407"/>
  <c r="B2407" s="1"/>
  <c r="C2408"/>
  <c r="B2408" s="1"/>
  <c r="C2409"/>
  <c r="B2409" s="1"/>
  <c r="C2410"/>
  <c r="B2410" s="1"/>
  <c r="C2411"/>
  <c r="B2411" s="1"/>
  <c r="C2412"/>
  <c r="B2412" s="1"/>
  <c r="C2413"/>
  <c r="B2413" s="1"/>
  <c r="C2414"/>
  <c r="B2414" s="1"/>
  <c r="C2415"/>
  <c r="B2415" s="1"/>
  <c r="C2416"/>
  <c r="B2416" s="1"/>
  <c r="C2417"/>
  <c r="B2417" s="1"/>
  <c r="C2418"/>
  <c r="B2418" s="1"/>
  <c r="C2419"/>
  <c r="B2419" s="1"/>
  <c r="C2420"/>
  <c r="B2420" s="1"/>
  <c r="C2421"/>
  <c r="B2421" s="1"/>
  <c r="C2422"/>
  <c r="B2422" s="1"/>
  <c r="C2423"/>
  <c r="B2423" s="1"/>
  <c r="C2424"/>
  <c r="B2424" s="1"/>
  <c r="C2425"/>
  <c r="B2425" s="1"/>
  <c r="C2426"/>
  <c r="B2426" s="1"/>
  <c r="C2427"/>
  <c r="B2427" s="1"/>
  <c r="C2428"/>
  <c r="B2428" s="1"/>
  <c r="C2429"/>
  <c r="B2429" s="1"/>
  <c r="C2430"/>
  <c r="B2430" s="1"/>
  <c r="C2431"/>
  <c r="B2431" s="1"/>
  <c r="C2432"/>
  <c r="B2432" s="1"/>
  <c r="C2433"/>
  <c r="B2433" s="1"/>
  <c r="C2434"/>
  <c r="B2434" s="1"/>
  <c r="C2435"/>
  <c r="B2435" s="1"/>
  <c r="C2436"/>
  <c r="B2436" s="1"/>
  <c r="C2437"/>
  <c r="B2437" s="1"/>
  <c r="C2438"/>
  <c r="B2438" s="1"/>
  <c r="C2439"/>
  <c r="B2439" s="1"/>
  <c r="C2440"/>
  <c r="B2440" s="1"/>
  <c r="C2441"/>
  <c r="B2441" s="1"/>
  <c r="C2442"/>
  <c r="B2442" s="1"/>
  <c r="C2443"/>
  <c r="B2443" s="1"/>
  <c r="C2444"/>
  <c r="B2444" s="1"/>
  <c r="C2445"/>
  <c r="B2445" s="1"/>
  <c r="C2446"/>
  <c r="B2446" s="1"/>
  <c r="C2447"/>
  <c r="B2447" s="1"/>
  <c r="C2448"/>
  <c r="B2448" s="1"/>
  <c r="C2449"/>
  <c r="B2449" s="1"/>
  <c r="C2450"/>
  <c r="B2450" s="1"/>
  <c r="C2451"/>
  <c r="B2451" s="1"/>
  <c r="C2452"/>
  <c r="B2452" s="1"/>
  <c r="C2453"/>
  <c r="B2453" s="1"/>
  <c r="C2454"/>
  <c r="B2454" s="1"/>
  <c r="C2455"/>
  <c r="B2455" s="1"/>
  <c r="C2456"/>
  <c r="B2456" s="1"/>
  <c r="C2457"/>
  <c r="B2457" s="1"/>
  <c r="C2458"/>
  <c r="B2458" s="1"/>
  <c r="C2459"/>
  <c r="B2459" s="1"/>
  <c r="C2460"/>
  <c r="B2460" s="1"/>
  <c r="C2461"/>
  <c r="B2461" s="1"/>
  <c r="C2462"/>
  <c r="B2462" s="1"/>
  <c r="C2463"/>
  <c r="B2463" s="1"/>
  <c r="C2464"/>
  <c r="B2464" s="1"/>
  <c r="C2465"/>
  <c r="B2465" s="1"/>
  <c r="C2466"/>
  <c r="B2466" s="1"/>
  <c r="C2467"/>
  <c r="B2467" s="1"/>
  <c r="C2468"/>
  <c r="B2468" s="1"/>
  <c r="C2469"/>
  <c r="B2469" s="1"/>
  <c r="C2470"/>
  <c r="B2470" s="1"/>
  <c r="C2471"/>
  <c r="B2471" s="1"/>
  <c r="C2472"/>
  <c r="B2472" s="1"/>
  <c r="C2473"/>
  <c r="B2473" s="1"/>
  <c r="C2474"/>
  <c r="B2474" s="1"/>
  <c r="C2475"/>
  <c r="B2475" s="1"/>
  <c r="C2476"/>
  <c r="B2476" s="1"/>
  <c r="C2477"/>
  <c r="B2477" s="1"/>
  <c r="C2478"/>
  <c r="B2478" s="1"/>
  <c r="C2479"/>
  <c r="B2479" s="1"/>
  <c r="C2480"/>
  <c r="B2480" s="1"/>
  <c r="C2481"/>
  <c r="B2481" s="1"/>
  <c r="C2482"/>
  <c r="B2482" s="1"/>
  <c r="C2483"/>
  <c r="B2483" s="1"/>
  <c r="C2484"/>
  <c r="B2484" s="1"/>
  <c r="C2485"/>
  <c r="B2485" s="1"/>
  <c r="C2486"/>
  <c r="B2486" s="1"/>
  <c r="C2487"/>
  <c r="B2487" s="1"/>
  <c r="C2488"/>
  <c r="B2488" s="1"/>
  <c r="C2489"/>
  <c r="B2489" s="1"/>
  <c r="C2490"/>
  <c r="B2490" s="1"/>
  <c r="C2491"/>
  <c r="B2491" s="1"/>
  <c r="C2492"/>
  <c r="B2492" s="1"/>
  <c r="C2493"/>
  <c r="B2493" s="1"/>
  <c r="C2494"/>
  <c r="B2494" s="1"/>
  <c r="C2495"/>
  <c r="B2495" s="1"/>
  <c r="C2496"/>
  <c r="B2496" s="1"/>
  <c r="C2497"/>
  <c r="B2497" s="1"/>
  <c r="C2498"/>
  <c r="B2498" s="1"/>
  <c r="C2499"/>
  <c r="B2499" s="1"/>
  <c r="C2500"/>
  <c r="B2500" s="1"/>
  <c r="C2501"/>
  <c r="B2501" s="1"/>
  <c r="C2502"/>
  <c r="B2502" s="1"/>
  <c r="C2503"/>
  <c r="B2503" s="1"/>
  <c r="C2504"/>
  <c r="B2504" s="1"/>
  <c r="C2505"/>
  <c r="B2505" s="1"/>
  <c r="C2506"/>
  <c r="B2506" s="1"/>
  <c r="C2507"/>
  <c r="B2507" s="1"/>
  <c r="C2508"/>
  <c r="B2508" s="1"/>
  <c r="C2509"/>
  <c r="B2509" s="1"/>
  <c r="C2510"/>
  <c r="B2510" s="1"/>
  <c r="C2511"/>
  <c r="B2511" s="1"/>
  <c r="C2512"/>
  <c r="B2512" s="1"/>
  <c r="C2513"/>
  <c r="B2513" s="1"/>
  <c r="C2514"/>
  <c r="B2514" s="1"/>
  <c r="C2515"/>
  <c r="B2515" s="1"/>
  <c r="C2516"/>
  <c r="B2516" s="1"/>
  <c r="C2517"/>
  <c r="B2517" s="1"/>
  <c r="C2518"/>
  <c r="B2518" s="1"/>
  <c r="C2519"/>
  <c r="B2519" s="1"/>
  <c r="C2520"/>
  <c r="B2520" s="1"/>
  <c r="C2521"/>
  <c r="B2521" s="1"/>
  <c r="C2522"/>
  <c r="B2522" s="1"/>
  <c r="C2523"/>
  <c r="B2523" s="1"/>
  <c r="C2524"/>
  <c r="B2524" s="1"/>
  <c r="C2525"/>
  <c r="B2525" s="1"/>
  <c r="C2526"/>
  <c r="B2526" s="1"/>
  <c r="C2527"/>
  <c r="B2527" s="1"/>
  <c r="C2528"/>
  <c r="B2528" s="1"/>
  <c r="C2529"/>
  <c r="B2529" s="1"/>
  <c r="C2530"/>
  <c r="B2530" s="1"/>
  <c r="C2531"/>
  <c r="B2531" s="1"/>
  <c r="C2532"/>
  <c r="B2532" s="1"/>
  <c r="C2533"/>
  <c r="B2533" s="1"/>
  <c r="C2534"/>
  <c r="B2534" s="1"/>
  <c r="C2535"/>
  <c r="B2535" s="1"/>
  <c r="C2536"/>
  <c r="B2536" s="1"/>
  <c r="C2537"/>
  <c r="B2537" s="1"/>
  <c r="C2538"/>
  <c r="B2538" s="1"/>
  <c r="C2539"/>
  <c r="B2539" s="1"/>
  <c r="C2540"/>
  <c r="B2540" s="1"/>
  <c r="C2541"/>
  <c r="B2541" s="1"/>
  <c r="C2542"/>
  <c r="B2542" s="1"/>
  <c r="C2543"/>
  <c r="B2543" s="1"/>
  <c r="C2544"/>
  <c r="B2544" s="1"/>
  <c r="C2545"/>
  <c r="B2545" s="1"/>
  <c r="C2546"/>
  <c r="B2546" s="1"/>
  <c r="C2547"/>
  <c r="B2547" s="1"/>
  <c r="C2548"/>
  <c r="B2548" s="1"/>
  <c r="C2549"/>
  <c r="B2549" s="1"/>
  <c r="C2550"/>
  <c r="B2550" s="1"/>
  <c r="C2551"/>
  <c r="B2551" s="1"/>
  <c r="C2552"/>
  <c r="B2552" s="1"/>
  <c r="C2553"/>
  <c r="B2553" s="1"/>
  <c r="C2554"/>
  <c r="B2554" s="1"/>
  <c r="C2555"/>
  <c r="B2555" s="1"/>
  <c r="C2556"/>
  <c r="B2556" s="1"/>
  <c r="C2557"/>
  <c r="B2557" s="1"/>
  <c r="C2558"/>
  <c r="B2558" s="1"/>
  <c r="C2559"/>
  <c r="B2559" s="1"/>
  <c r="C2560"/>
  <c r="B2560" s="1"/>
  <c r="C2561"/>
  <c r="B2561" s="1"/>
  <c r="C2562"/>
  <c r="B2562" s="1"/>
  <c r="C2563"/>
  <c r="B2563" s="1"/>
  <c r="C2564"/>
  <c r="B2564" s="1"/>
  <c r="C2565"/>
  <c r="B2565" s="1"/>
  <c r="C2566"/>
  <c r="B2566" s="1"/>
  <c r="C2567"/>
  <c r="B2567" s="1"/>
  <c r="C2568"/>
  <c r="B2568" s="1"/>
  <c r="C2569"/>
  <c r="B2569" s="1"/>
  <c r="C2570"/>
  <c r="B2570" s="1"/>
  <c r="C2571"/>
  <c r="B2571" s="1"/>
  <c r="C2572"/>
  <c r="B2572" s="1"/>
  <c r="C2573"/>
  <c r="B2573" s="1"/>
  <c r="C2574"/>
  <c r="B2574" s="1"/>
  <c r="C2575"/>
  <c r="B2575" s="1"/>
  <c r="C2576"/>
  <c r="B2576" s="1"/>
  <c r="C2577"/>
  <c r="B2577" s="1"/>
  <c r="C2578"/>
  <c r="B2578" s="1"/>
  <c r="C2579"/>
  <c r="B2579" s="1"/>
  <c r="C2580"/>
  <c r="B2580" s="1"/>
  <c r="C2581"/>
  <c r="B2581" s="1"/>
  <c r="C2582"/>
  <c r="B2582" s="1"/>
  <c r="C2583"/>
  <c r="B2583" s="1"/>
  <c r="C2584"/>
  <c r="B2584" s="1"/>
  <c r="C2585"/>
  <c r="B2585" s="1"/>
  <c r="C2586"/>
  <c r="B2586" s="1"/>
  <c r="C2587"/>
  <c r="B2587" s="1"/>
  <c r="C2588"/>
  <c r="B2588" s="1"/>
  <c r="C2589"/>
  <c r="B2589" s="1"/>
  <c r="C2590"/>
  <c r="B2590" s="1"/>
  <c r="C2591"/>
  <c r="B2591" s="1"/>
  <c r="C2592"/>
  <c r="B2592" s="1"/>
  <c r="C2593"/>
  <c r="B2593" s="1"/>
  <c r="C2594"/>
  <c r="B2594" s="1"/>
  <c r="C2595"/>
  <c r="B2595" s="1"/>
  <c r="C2596"/>
  <c r="B2596" s="1"/>
  <c r="C2597"/>
  <c r="B2597" s="1"/>
  <c r="C2598"/>
  <c r="B2598" s="1"/>
  <c r="C2599"/>
  <c r="B2599" s="1"/>
  <c r="C2600"/>
  <c r="B2600" s="1"/>
  <c r="C2601"/>
  <c r="B2601" s="1"/>
  <c r="C2602"/>
  <c r="B2602" s="1"/>
  <c r="C2603"/>
  <c r="B2603" s="1"/>
  <c r="C2604"/>
  <c r="B2604" s="1"/>
  <c r="C2605"/>
  <c r="B2605" s="1"/>
  <c r="C2606"/>
  <c r="B2606" s="1"/>
  <c r="C2607"/>
  <c r="B2607" s="1"/>
  <c r="C2608"/>
  <c r="B2608" s="1"/>
  <c r="C2609"/>
  <c r="B2609" s="1"/>
  <c r="C2610"/>
  <c r="B2610" s="1"/>
  <c r="C2611"/>
  <c r="B2611" s="1"/>
  <c r="C2612"/>
  <c r="B2612" s="1"/>
  <c r="C2613"/>
  <c r="B2613" s="1"/>
  <c r="C2614"/>
  <c r="B2614" s="1"/>
  <c r="C2615"/>
  <c r="B2615" s="1"/>
  <c r="C2616"/>
  <c r="B2616" s="1"/>
  <c r="C2617"/>
  <c r="B2617" s="1"/>
  <c r="C2618"/>
  <c r="B2618" s="1"/>
  <c r="C2619"/>
  <c r="B2619" s="1"/>
  <c r="C2620"/>
  <c r="B2620" s="1"/>
  <c r="C2621"/>
  <c r="B2621" s="1"/>
  <c r="C2622"/>
  <c r="B2622" s="1"/>
  <c r="C2623"/>
  <c r="B2623" s="1"/>
  <c r="C2624"/>
  <c r="B2624" s="1"/>
  <c r="C2625"/>
  <c r="B2625" s="1"/>
  <c r="C2626"/>
  <c r="B2626" s="1"/>
  <c r="C2627"/>
  <c r="B2627" s="1"/>
  <c r="C2628"/>
  <c r="B2628" s="1"/>
  <c r="C2629"/>
  <c r="B2629" s="1"/>
  <c r="C2630"/>
  <c r="B2630" s="1"/>
  <c r="C2631"/>
  <c r="B2631" s="1"/>
  <c r="C2632"/>
  <c r="B2632" s="1"/>
  <c r="C2633"/>
  <c r="B2633" s="1"/>
  <c r="C2634"/>
  <c r="B2634" s="1"/>
  <c r="C2635"/>
  <c r="B2635" s="1"/>
  <c r="C2636"/>
  <c r="B2636" s="1"/>
  <c r="C2637"/>
  <c r="B2637" s="1"/>
  <c r="C2638"/>
  <c r="B2638" s="1"/>
  <c r="C2639"/>
  <c r="B2639" s="1"/>
  <c r="C2640"/>
  <c r="B2640" s="1"/>
  <c r="C2641"/>
  <c r="B2641" s="1"/>
  <c r="C2642"/>
  <c r="B2642" s="1"/>
  <c r="C2643"/>
  <c r="B2643" s="1"/>
  <c r="C2644"/>
  <c r="B2644" s="1"/>
  <c r="C2645"/>
  <c r="B2645" s="1"/>
  <c r="C2646"/>
  <c r="B2646" s="1"/>
  <c r="C2647"/>
  <c r="B2647" s="1"/>
  <c r="C2648"/>
  <c r="B2648" s="1"/>
  <c r="C2649"/>
  <c r="B2649" s="1"/>
  <c r="C2650"/>
  <c r="B2650" s="1"/>
  <c r="C2651"/>
  <c r="B2651" s="1"/>
  <c r="C2652"/>
  <c r="B2652" s="1"/>
  <c r="C2653"/>
  <c r="B2653" s="1"/>
  <c r="C2654"/>
  <c r="B2654" s="1"/>
  <c r="C2655"/>
  <c r="B2655" s="1"/>
  <c r="C2656"/>
  <c r="B2656" s="1"/>
  <c r="C2657"/>
  <c r="B2657" s="1"/>
  <c r="C2658"/>
  <c r="B2658" s="1"/>
  <c r="C2659"/>
  <c r="B2659" s="1"/>
  <c r="C2660"/>
  <c r="B2660" s="1"/>
  <c r="C2661"/>
  <c r="B2661" s="1"/>
  <c r="C2662"/>
  <c r="B2662" s="1"/>
  <c r="C2663"/>
  <c r="B2663" s="1"/>
  <c r="C2664"/>
  <c r="B2664" s="1"/>
  <c r="C2665"/>
  <c r="B2665" s="1"/>
  <c r="C2666"/>
  <c r="B2666" s="1"/>
  <c r="C2667"/>
  <c r="B2667" s="1"/>
  <c r="C2668"/>
  <c r="B2668" s="1"/>
  <c r="C2669"/>
  <c r="B2669" s="1"/>
  <c r="C2670"/>
  <c r="B2670" s="1"/>
  <c r="C2671"/>
  <c r="B2671" s="1"/>
  <c r="C2672"/>
  <c r="B2672" s="1"/>
  <c r="C2673"/>
  <c r="B2673" s="1"/>
  <c r="C2674"/>
  <c r="B2674" s="1"/>
  <c r="C2675"/>
  <c r="B2675" s="1"/>
  <c r="C2676"/>
  <c r="B2676" s="1"/>
  <c r="C2677"/>
  <c r="B2677" s="1"/>
  <c r="C2678"/>
  <c r="B2678" s="1"/>
  <c r="C2679"/>
  <c r="B2679" s="1"/>
  <c r="C2680"/>
  <c r="B2680" s="1"/>
  <c r="C2681"/>
  <c r="B2681" s="1"/>
  <c r="C2682"/>
  <c r="B2682" s="1"/>
  <c r="C2683"/>
  <c r="B2683" s="1"/>
  <c r="C2684"/>
  <c r="B2684" s="1"/>
  <c r="C2685"/>
  <c r="B2685" s="1"/>
  <c r="C2686"/>
  <c r="B2686" s="1"/>
  <c r="C2687"/>
  <c r="B2687" s="1"/>
  <c r="C2688"/>
  <c r="B2688" s="1"/>
  <c r="C2689"/>
  <c r="B2689" s="1"/>
  <c r="C2690"/>
  <c r="B2690" s="1"/>
  <c r="C2691"/>
  <c r="B2691" s="1"/>
  <c r="C2692"/>
  <c r="B2692" s="1"/>
  <c r="C2693"/>
  <c r="B2693" s="1"/>
  <c r="C2694"/>
  <c r="B2694" s="1"/>
  <c r="C2695"/>
  <c r="B2695" s="1"/>
  <c r="C2696"/>
  <c r="B2696" s="1"/>
  <c r="C2697"/>
  <c r="B2697" s="1"/>
  <c r="C2698"/>
  <c r="B2698" s="1"/>
  <c r="C2699"/>
  <c r="B2699" s="1"/>
  <c r="C2700"/>
  <c r="B2700" s="1"/>
  <c r="C2701"/>
  <c r="B2701" s="1"/>
  <c r="C2702"/>
  <c r="B2702" s="1"/>
  <c r="C2703"/>
  <c r="B2703" s="1"/>
  <c r="C2704"/>
  <c r="B2704" s="1"/>
  <c r="C2705"/>
  <c r="B2705" s="1"/>
  <c r="C2706"/>
  <c r="B2706" s="1"/>
  <c r="C2707"/>
  <c r="B2707" s="1"/>
  <c r="C2708"/>
  <c r="B2708" s="1"/>
  <c r="C2709"/>
  <c r="B2709" s="1"/>
  <c r="C2710"/>
  <c r="B2710" s="1"/>
  <c r="C2711"/>
  <c r="B2711" s="1"/>
  <c r="C2712"/>
  <c r="B2712" s="1"/>
  <c r="C2713"/>
  <c r="B2713" s="1"/>
  <c r="C2714"/>
  <c r="B2714" s="1"/>
  <c r="C2715"/>
  <c r="B2715" s="1"/>
  <c r="C2716"/>
  <c r="B2716" s="1"/>
  <c r="C2717"/>
  <c r="B2717" s="1"/>
  <c r="C2718"/>
  <c r="B2718" s="1"/>
  <c r="C2719"/>
  <c r="B2719" s="1"/>
  <c r="C2720"/>
  <c r="B2720" s="1"/>
  <c r="C2721"/>
  <c r="B2721" s="1"/>
  <c r="C2722"/>
  <c r="B2722" s="1"/>
  <c r="C2723"/>
  <c r="B2723" s="1"/>
  <c r="C2724"/>
  <c r="B2724" s="1"/>
  <c r="C2725"/>
  <c r="B2725" s="1"/>
  <c r="C2726"/>
  <c r="B2726" s="1"/>
  <c r="C2727"/>
  <c r="B2727" s="1"/>
  <c r="C2728"/>
  <c r="B2728" s="1"/>
  <c r="C2729"/>
  <c r="B2729" s="1"/>
  <c r="C2730"/>
  <c r="B2730" s="1"/>
  <c r="C2731"/>
  <c r="B2731" s="1"/>
  <c r="C2732"/>
  <c r="B2732" s="1"/>
  <c r="C2733"/>
  <c r="B2733" s="1"/>
  <c r="C2734"/>
  <c r="B2734" s="1"/>
  <c r="C2735"/>
  <c r="B2735" s="1"/>
  <c r="C2736"/>
  <c r="B2736" s="1"/>
  <c r="C2737"/>
  <c r="B2737" s="1"/>
  <c r="C2738"/>
  <c r="B2738" s="1"/>
  <c r="C2739"/>
  <c r="B2739" s="1"/>
  <c r="C2740"/>
  <c r="B2740" s="1"/>
  <c r="C2741"/>
  <c r="B2741" s="1"/>
  <c r="C2742"/>
  <c r="B2742" s="1"/>
  <c r="C2743"/>
  <c r="B2743" s="1"/>
  <c r="C2744"/>
  <c r="B2744" s="1"/>
  <c r="C2745"/>
  <c r="B2745" s="1"/>
  <c r="C2746"/>
  <c r="B2746" s="1"/>
  <c r="C2747"/>
  <c r="B2747" s="1"/>
  <c r="C2748"/>
  <c r="B2748" s="1"/>
  <c r="C2749"/>
  <c r="B2749" s="1"/>
  <c r="C2750"/>
  <c r="B2750" s="1"/>
  <c r="C2751"/>
  <c r="B2751" s="1"/>
  <c r="C2752"/>
  <c r="B2752" s="1"/>
  <c r="C2753"/>
  <c r="B2753" s="1"/>
  <c r="C2754"/>
  <c r="B2754" s="1"/>
  <c r="C2755"/>
  <c r="B2755" s="1"/>
  <c r="C2756"/>
  <c r="B2756" s="1"/>
  <c r="C2757"/>
  <c r="B2757" s="1"/>
  <c r="C2758"/>
  <c r="B2758" s="1"/>
  <c r="C2759"/>
  <c r="B2759" s="1"/>
  <c r="C2760"/>
  <c r="B2760" s="1"/>
  <c r="C2761"/>
  <c r="B2761" s="1"/>
  <c r="C2762"/>
  <c r="B2762" s="1"/>
  <c r="C2763"/>
  <c r="B2763" s="1"/>
  <c r="C2764"/>
  <c r="B2764" s="1"/>
  <c r="C2765"/>
  <c r="B2765" s="1"/>
  <c r="C2766"/>
  <c r="B2766" s="1"/>
  <c r="C2767"/>
  <c r="B2767" s="1"/>
  <c r="C2768"/>
  <c r="B2768" s="1"/>
  <c r="C2769"/>
  <c r="B2769" s="1"/>
  <c r="C2770"/>
  <c r="B2770" s="1"/>
  <c r="C2771"/>
  <c r="B2771" s="1"/>
  <c r="C2772"/>
  <c r="B2772" s="1"/>
  <c r="C2773"/>
  <c r="B2773" s="1"/>
  <c r="C2774"/>
  <c r="B2774" s="1"/>
  <c r="C2775"/>
  <c r="B2775" s="1"/>
  <c r="C2776"/>
  <c r="B2776" s="1"/>
  <c r="C2777"/>
  <c r="B2777" s="1"/>
  <c r="C2778"/>
  <c r="B2778" s="1"/>
  <c r="C2779"/>
  <c r="B2779" s="1"/>
  <c r="C2780"/>
  <c r="B2780" s="1"/>
  <c r="C2781"/>
  <c r="B2781" s="1"/>
  <c r="C2782"/>
  <c r="B2782" s="1"/>
  <c r="C2783"/>
  <c r="B2783" s="1"/>
  <c r="C2784"/>
  <c r="B2784" s="1"/>
  <c r="C2785"/>
  <c r="B2785" s="1"/>
  <c r="C2786"/>
  <c r="B2786" s="1"/>
  <c r="C2787"/>
  <c r="B2787" s="1"/>
  <c r="C2788"/>
  <c r="B2788" s="1"/>
  <c r="C2789"/>
  <c r="B2789" s="1"/>
  <c r="C2790"/>
  <c r="B2790" s="1"/>
  <c r="C2791"/>
  <c r="B2791" s="1"/>
  <c r="C2792"/>
  <c r="B2792" s="1"/>
  <c r="C2793"/>
  <c r="B2793" s="1"/>
  <c r="C2794"/>
  <c r="B2794" s="1"/>
  <c r="C2795"/>
  <c r="B2795" s="1"/>
  <c r="C2796"/>
  <c r="B2796" s="1"/>
  <c r="C2797"/>
  <c r="B2797" s="1"/>
  <c r="C2798"/>
  <c r="B2798" s="1"/>
  <c r="C2799"/>
  <c r="B2799" s="1"/>
  <c r="C2800"/>
  <c r="B2800" s="1"/>
  <c r="C2801"/>
  <c r="B2801" s="1"/>
  <c r="C2802"/>
  <c r="B2802" s="1"/>
  <c r="C2803"/>
  <c r="B2803" s="1"/>
  <c r="C2804"/>
  <c r="B2804" s="1"/>
  <c r="C2805"/>
  <c r="B2805" s="1"/>
  <c r="C2806"/>
  <c r="B2806" s="1"/>
  <c r="C2807"/>
  <c r="B2807" s="1"/>
  <c r="C2808"/>
  <c r="B2808" s="1"/>
  <c r="C2809"/>
  <c r="B2809" s="1"/>
  <c r="C2810"/>
  <c r="B2810" s="1"/>
  <c r="C2811"/>
  <c r="B2811" s="1"/>
  <c r="C2812"/>
  <c r="B2812" s="1"/>
  <c r="C2813"/>
  <c r="B2813" s="1"/>
  <c r="C2814"/>
  <c r="B2814" s="1"/>
  <c r="C2815"/>
  <c r="B2815" s="1"/>
  <c r="C2816"/>
  <c r="B2816" s="1"/>
  <c r="C2817"/>
  <c r="B2817" s="1"/>
  <c r="C2818"/>
  <c r="B2818" s="1"/>
  <c r="C2819"/>
  <c r="B2819" s="1"/>
  <c r="C2820"/>
  <c r="B2820" s="1"/>
  <c r="C2821"/>
  <c r="B2821" s="1"/>
  <c r="C2822"/>
  <c r="B2822" s="1"/>
  <c r="C2823"/>
  <c r="B2823" s="1"/>
  <c r="C2824"/>
  <c r="B2824" s="1"/>
  <c r="C2825"/>
  <c r="B2825" s="1"/>
  <c r="C2826"/>
  <c r="B2826" s="1"/>
  <c r="C2827"/>
  <c r="B2827" s="1"/>
  <c r="C2828"/>
  <c r="B2828" s="1"/>
  <c r="C2829"/>
  <c r="B2829" s="1"/>
  <c r="C2830"/>
  <c r="B2830" s="1"/>
  <c r="C2831"/>
  <c r="B2831" s="1"/>
  <c r="C2832"/>
  <c r="B2832" s="1"/>
  <c r="C2833"/>
  <c r="B2833" s="1"/>
  <c r="C2834"/>
  <c r="B2834" s="1"/>
  <c r="C2835"/>
  <c r="B2835" s="1"/>
  <c r="C2836"/>
  <c r="B2836" s="1"/>
  <c r="C2837"/>
  <c r="B2837" s="1"/>
  <c r="C2838"/>
  <c r="B2838" s="1"/>
  <c r="C2839"/>
  <c r="B2839" s="1"/>
  <c r="C2840"/>
  <c r="B2840" s="1"/>
  <c r="C2841"/>
  <c r="B2841" s="1"/>
  <c r="C2842"/>
  <c r="B2842" s="1"/>
  <c r="C2843"/>
  <c r="B2843" s="1"/>
  <c r="C2844"/>
  <c r="B2844" s="1"/>
  <c r="C2845"/>
  <c r="B2845" s="1"/>
  <c r="C2846"/>
  <c r="B2846" s="1"/>
  <c r="C2847"/>
  <c r="B2847" s="1"/>
  <c r="C2848"/>
  <c r="B2848" s="1"/>
  <c r="C2849"/>
  <c r="B2849" s="1"/>
  <c r="C2850"/>
  <c r="B2850" s="1"/>
  <c r="C2851"/>
  <c r="B2851" s="1"/>
  <c r="C2852"/>
  <c r="B2852" s="1"/>
  <c r="C2853"/>
  <c r="B2853" s="1"/>
  <c r="C2854"/>
  <c r="B2854" s="1"/>
  <c r="C2855"/>
  <c r="B2855" s="1"/>
  <c r="C2856"/>
  <c r="B2856" s="1"/>
  <c r="C2857"/>
  <c r="B2857" s="1"/>
  <c r="C2858"/>
  <c r="B2858" s="1"/>
  <c r="C2859"/>
  <c r="B2859" s="1"/>
  <c r="C2860"/>
  <c r="B2860" s="1"/>
  <c r="C2861"/>
  <c r="B2861" s="1"/>
  <c r="C2862"/>
  <c r="B2862" s="1"/>
  <c r="C2863"/>
  <c r="B2863" s="1"/>
  <c r="C2864"/>
  <c r="B2864" s="1"/>
  <c r="C2865"/>
  <c r="B2865" s="1"/>
  <c r="C2866"/>
  <c r="B2866" s="1"/>
  <c r="C2867"/>
  <c r="B2867" s="1"/>
  <c r="C2868"/>
  <c r="B2868" s="1"/>
  <c r="C2869"/>
  <c r="B2869" s="1"/>
  <c r="C2870"/>
  <c r="B2870" s="1"/>
  <c r="C2871"/>
  <c r="B2871" s="1"/>
  <c r="C2872"/>
  <c r="B2872" s="1"/>
  <c r="C2873"/>
  <c r="B2873" s="1"/>
  <c r="C2874"/>
  <c r="B2874" s="1"/>
  <c r="C2875"/>
  <c r="B2875" s="1"/>
  <c r="C2876"/>
  <c r="B2876" s="1"/>
  <c r="C2877"/>
  <c r="B2877" s="1"/>
  <c r="C2878"/>
  <c r="B2878" s="1"/>
  <c r="C2879"/>
  <c r="B2879" s="1"/>
  <c r="C2880"/>
  <c r="B2880" s="1"/>
  <c r="C2881"/>
  <c r="B2881" s="1"/>
  <c r="C2882"/>
  <c r="B2882" s="1"/>
  <c r="C2883"/>
  <c r="B2883" s="1"/>
  <c r="C2884"/>
  <c r="B2884" s="1"/>
  <c r="C2885"/>
  <c r="B2885" s="1"/>
  <c r="C2886"/>
  <c r="B2886" s="1"/>
  <c r="C2887"/>
  <c r="B2887" s="1"/>
  <c r="C2888"/>
  <c r="B2888" s="1"/>
  <c r="C2889"/>
  <c r="B2889" s="1"/>
  <c r="C2890"/>
  <c r="B2890" s="1"/>
  <c r="C2891"/>
  <c r="B2891" s="1"/>
  <c r="C2892"/>
  <c r="B2892" s="1"/>
  <c r="C2893"/>
  <c r="B2893" s="1"/>
  <c r="C2894"/>
  <c r="B2894" s="1"/>
  <c r="C2895"/>
  <c r="B2895" s="1"/>
  <c r="C2896"/>
  <c r="B2896" s="1"/>
  <c r="C2897"/>
  <c r="B2897" s="1"/>
  <c r="C2898"/>
  <c r="B2898" s="1"/>
  <c r="C2899"/>
  <c r="B2899" s="1"/>
  <c r="C2900"/>
  <c r="B2900" s="1"/>
  <c r="C2901"/>
  <c r="B2901" s="1"/>
  <c r="C2902"/>
  <c r="B2902" s="1"/>
  <c r="C2903"/>
  <c r="B2903" s="1"/>
  <c r="C2904"/>
  <c r="B2904" s="1"/>
  <c r="C2905"/>
  <c r="B2905" s="1"/>
  <c r="C2906"/>
  <c r="B2906" s="1"/>
  <c r="C2907"/>
  <c r="B2907" s="1"/>
  <c r="C2908"/>
  <c r="B2908" s="1"/>
  <c r="C2909"/>
  <c r="B2909" s="1"/>
  <c r="C2910"/>
  <c r="B2910" s="1"/>
  <c r="C2911"/>
  <c r="B2911" s="1"/>
  <c r="C2912"/>
  <c r="B2912" s="1"/>
  <c r="C2913"/>
  <c r="B2913" s="1"/>
  <c r="C2914"/>
  <c r="B2914" s="1"/>
  <c r="C2915"/>
  <c r="B2915" s="1"/>
  <c r="C2916"/>
  <c r="B2916" s="1"/>
  <c r="C2917"/>
  <c r="B2917" s="1"/>
  <c r="C2918"/>
  <c r="B2918" s="1"/>
  <c r="C2919"/>
  <c r="B2919" s="1"/>
  <c r="C2920"/>
  <c r="B2920" s="1"/>
  <c r="C2921"/>
  <c r="B2921" s="1"/>
  <c r="C2922"/>
  <c r="B2922" s="1"/>
  <c r="C2923"/>
  <c r="B2923" s="1"/>
  <c r="C2924"/>
  <c r="B2924" s="1"/>
  <c r="C2925"/>
  <c r="B2925" s="1"/>
  <c r="C2926"/>
  <c r="B2926" s="1"/>
  <c r="C2927"/>
  <c r="B2927" s="1"/>
  <c r="C2928"/>
  <c r="B2928" s="1"/>
  <c r="C2929"/>
  <c r="B2929" s="1"/>
  <c r="C2930"/>
  <c r="B2930" s="1"/>
  <c r="C2931"/>
  <c r="B2931" s="1"/>
  <c r="C2932"/>
  <c r="B2932" s="1"/>
  <c r="C2933"/>
  <c r="B2933" s="1"/>
  <c r="C2934"/>
  <c r="B2934" s="1"/>
  <c r="C2935"/>
  <c r="B2935" s="1"/>
  <c r="C2936"/>
  <c r="B2936" s="1"/>
  <c r="C2937"/>
  <c r="B2937" s="1"/>
  <c r="C2938"/>
  <c r="B2938" s="1"/>
  <c r="C2939"/>
  <c r="B2939" s="1"/>
  <c r="C2940"/>
  <c r="B2940" s="1"/>
  <c r="C2941"/>
  <c r="B2941" s="1"/>
  <c r="C2942"/>
  <c r="B2942" s="1"/>
  <c r="C2943"/>
  <c r="B2943" s="1"/>
  <c r="C2944"/>
  <c r="B2944" s="1"/>
  <c r="C2945"/>
  <c r="B2945" s="1"/>
  <c r="C2946"/>
  <c r="B2946" s="1"/>
  <c r="C2947"/>
  <c r="B2947" s="1"/>
  <c r="C2948"/>
  <c r="B2948" s="1"/>
  <c r="C2949"/>
  <c r="B2949" s="1"/>
  <c r="C2950"/>
  <c r="B2950" s="1"/>
  <c r="C2951"/>
  <c r="B2951" s="1"/>
  <c r="C2952"/>
  <c r="B2952" s="1"/>
  <c r="C2953"/>
  <c r="B2953" s="1"/>
  <c r="C2954"/>
  <c r="B2954" s="1"/>
  <c r="C2955"/>
  <c r="B2955" s="1"/>
  <c r="C2956"/>
  <c r="B2956" s="1"/>
  <c r="C2957"/>
  <c r="B2957" s="1"/>
  <c r="C2958"/>
  <c r="B2958" s="1"/>
  <c r="C2959"/>
  <c r="B2959" s="1"/>
  <c r="C2960"/>
  <c r="B2960" s="1"/>
  <c r="C2961"/>
  <c r="B2961" s="1"/>
  <c r="C2962"/>
  <c r="B2962" s="1"/>
  <c r="C2963"/>
  <c r="B2963" s="1"/>
  <c r="C2964"/>
  <c r="B2964" s="1"/>
  <c r="C2965"/>
  <c r="B2965" s="1"/>
  <c r="C2966"/>
  <c r="B2966" s="1"/>
  <c r="C2967"/>
  <c r="B2967" s="1"/>
  <c r="C2968"/>
  <c r="B2968" s="1"/>
  <c r="C2969"/>
  <c r="B2969" s="1"/>
  <c r="C2970"/>
  <c r="B2970" s="1"/>
  <c r="C2971"/>
  <c r="B2971" s="1"/>
  <c r="C2972"/>
  <c r="B2972" s="1"/>
  <c r="C2973"/>
  <c r="B2973" s="1"/>
  <c r="C2974"/>
  <c r="B2974" s="1"/>
  <c r="C2975"/>
  <c r="B2975" s="1"/>
  <c r="C2976"/>
  <c r="B2976" s="1"/>
  <c r="C2977"/>
  <c r="B2977" s="1"/>
  <c r="C2978"/>
  <c r="B2978" s="1"/>
  <c r="C2979"/>
  <c r="B2979" s="1"/>
  <c r="C2980"/>
  <c r="B2980" s="1"/>
  <c r="C2981"/>
  <c r="B2981" s="1"/>
  <c r="C2982"/>
  <c r="B2982" s="1"/>
  <c r="C2983"/>
  <c r="B2983" s="1"/>
  <c r="C2984"/>
  <c r="B2984" s="1"/>
  <c r="C2985"/>
  <c r="B2985" s="1"/>
  <c r="C2986"/>
  <c r="B2986" s="1"/>
  <c r="C2987"/>
  <c r="B2987" s="1"/>
  <c r="C2988"/>
  <c r="B2988" s="1"/>
  <c r="C2989"/>
  <c r="B2989" s="1"/>
  <c r="C2990"/>
  <c r="B2990" s="1"/>
  <c r="C2991"/>
  <c r="B2991" s="1"/>
  <c r="C2992"/>
  <c r="B2992" s="1"/>
  <c r="C2993"/>
  <c r="B2993" s="1"/>
  <c r="C2994"/>
  <c r="B2994" s="1"/>
  <c r="C2995"/>
  <c r="B2995" s="1"/>
  <c r="C2996"/>
  <c r="B2996" s="1"/>
  <c r="C2997"/>
  <c r="B2997" s="1"/>
  <c r="C2998"/>
  <c r="B2998" s="1"/>
  <c r="C2999"/>
  <c r="B2999" s="1"/>
  <c r="C3000"/>
  <c r="B3000" s="1"/>
  <c r="C3001"/>
  <c r="B3001" s="1"/>
  <c r="C3002"/>
  <c r="B3002" s="1"/>
  <c r="C3003"/>
  <c r="B3003" s="1"/>
  <c r="C3004"/>
  <c r="B3004" s="1"/>
  <c r="C3005"/>
  <c r="B3005" s="1"/>
  <c r="C3006"/>
  <c r="B3006" s="1"/>
  <c r="C3007"/>
  <c r="B3007" s="1"/>
  <c r="C3008"/>
  <c r="B3008" s="1"/>
  <c r="C3009"/>
  <c r="B3009" s="1"/>
  <c r="C3010"/>
  <c r="B3010" s="1"/>
  <c r="C3011"/>
  <c r="B3011" s="1"/>
  <c r="C3012"/>
  <c r="B3012" s="1"/>
  <c r="C3013"/>
  <c r="B3013" s="1"/>
  <c r="C3014"/>
  <c r="B3014" s="1"/>
  <c r="C2"/>
  <c r="B2" s="1"/>
</calcChain>
</file>

<file path=xl/sharedStrings.xml><?xml version="1.0" encoding="utf-8"?>
<sst xmlns="http://schemas.openxmlformats.org/spreadsheetml/2006/main" count="3027" uniqueCount="15">
  <si>
    <t>SPM01BR</t>
  </si>
  <si>
    <t>Station</t>
  </si>
  <si>
    <t>Time</t>
  </si>
  <si>
    <t>Absolute Julian</t>
  </si>
  <si>
    <t>Julian</t>
  </si>
  <si>
    <t>Time, Elapsed [hours]</t>
  </si>
  <si>
    <t>Scan Count</t>
  </si>
  <si>
    <t>Pressure [db]</t>
  </si>
  <si>
    <t>Temperature [ITS-90, deg C]</t>
  </si>
  <si>
    <t>Conductivity [S/m]</t>
  </si>
  <si>
    <t>Oxygen Voltage, SBE 43</t>
  </si>
  <si>
    <t>Salinity [PSU]</t>
  </si>
  <si>
    <t>Density [sigma-t, Kg/m^3 ]</t>
  </si>
  <si>
    <t>Oxygen, SBE 43 [mg/l]</t>
  </si>
  <si>
    <t>Oxygen [% saturation]</t>
  </si>
</sst>
</file>

<file path=xl/styles.xml><?xml version="1.0" encoding="utf-8"?>
<styleSheet xmlns="http://schemas.openxmlformats.org/spreadsheetml/2006/main">
  <numFmts count="1">
    <numFmt numFmtId="165" formatCode="m/d/yy\ h:mm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14"/>
  <sheetViews>
    <sheetView tabSelected="1" workbookViewId="0">
      <selection activeCell="D8" sqref="A1:O3014"/>
    </sheetView>
  </sheetViews>
  <sheetFormatPr defaultRowHeight="15"/>
  <cols>
    <col min="2" max="2" width="12.7109375" bestFit="1" customWidth="1"/>
  </cols>
  <sheetData>
    <row r="1" spans="1:1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</row>
    <row r="2" spans="1:15">
      <c r="A2" t="s">
        <v>0</v>
      </c>
      <c r="B2" s="2">
        <f>C2</f>
        <v>40617.979549000003</v>
      </c>
      <c r="C2">
        <f>40542+D2</f>
        <v>40617.979549000003</v>
      </c>
      <c r="D2">
        <v>75.979549000000006</v>
      </c>
      <c r="E2">
        <v>0</v>
      </c>
      <c r="F2">
        <v>1</v>
      </c>
      <c r="G2">
        <v>8.61</v>
      </c>
      <c r="H2">
        <v>7.1913999999999998</v>
      </c>
      <c r="I2">
        <v>3.0621239999999998</v>
      </c>
      <c r="J2">
        <v>3.4664000000000001</v>
      </c>
      <c r="K2">
        <v>29.741399999999999</v>
      </c>
      <c r="L2">
        <v>23.254899999999999</v>
      </c>
      <c r="M2">
        <v>13.338760000000001</v>
      </c>
      <c r="N2">
        <v>134.14791</v>
      </c>
      <c r="O2" s="1">
        <v>0</v>
      </c>
    </row>
    <row r="3" spans="1:15">
      <c r="A3" t="s">
        <v>0</v>
      </c>
      <c r="B3" s="2">
        <f t="shared" ref="B3:B66" si="0">C3</f>
        <v>40618.000381999998</v>
      </c>
      <c r="C3">
        <f t="shared" ref="C3:C66" si="1">40542+D3</f>
        <v>40618.000381999998</v>
      </c>
      <c r="D3">
        <v>76.000382000000002</v>
      </c>
      <c r="E3">
        <v>0.5</v>
      </c>
      <c r="F3">
        <v>2</v>
      </c>
      <c r="G3">
        <v>8.3670000000000009</v>
      </c>
      <c r="H3">
        <v>7.1959999999999997</v>
      </c>
      <c r="I3">
        <v>3.0613600000000001</v>
      </c>
      <c r="J3">
        <v>2.7484999999999999</v>
      </c>
      <c r="K3">
        <v>29.729299999999999</v>
      </c>
      <c r="L3">
        <v>23.244800000000001</v>
      </c>
      <c r="M3">
        <v>10.122479999999999</v>
      </c>
      <c r="N3">
        <v>101.80456</v>
      </c>
      <c r="O3" s="1">
        <v>0</v>
      </c>
    </row>
    <row r="4" spans="1:15">
      <c r="A4" t="s">
        <v>0</v>
      </c>
      <c r="B4" s="2">
        <f t="shared" si="0"/>
        <v>40618.021215000001</v>
      </c>
      <c r="C4">
        <f t="shared" si="1"/>
        <v>40618.021215000001</v>
      </c>
      <c r="D4">
        <v>76.021214999999998</v>
      </c>
      <c r="E4">
        <v>1</v>
      </c>
      <c r="F4">
        <v>3</v>
      </c>
      <c r="G4">
        <v>8.1170000000000009</v>
      </c>
      <c r="H4">
        <v>7.1936</v>
      </c>
      <c r="I4">
        <v>3.0588700000000002</v>
      </c>
      <c r="J4">
        <v>2.6951000000000001</v>
      </c>
      <c r="K4">
        <v>29.704699999999999</v>
      </c>
      <c r="L4">
        <v>23.2258</v>
      </c>
      <c r="M4">
        <v>9.8854900000000008</v>
      </c>
      <c r="N4">
        <v>99.39958</v>
      </c>
      <c r="O4" s="1">
        <v>0</v>
      </c>
    </row>
    <row r="5" spans="1:15">
      <c r="A5" t="s">
        <v>0</v>
      </c>
      <c r="B5" s="2">
        <f t="shared" si="0"/>
        <v>40618.042049000003</v>
      </c>
      <c r="C5">
        <f t="shared" si="1"/>
        <v>40618.042049000003</v>
      </c>
      <c r="D5">
        <v>76.042049000000006</v>
      </c>
      <c r="E5">
        <v>1.5</v>
      </c>
      <c r="F5">
        <v>4</v>
      </c>
      <c r="G5">
        <v>7.8630000000000004</v>
      </c>
      <c r="H5">
        <v>7.2153</v>
      </c>
      <c r="I5">
        <v>3.0566990000000001</v>
      </c>
      <c r="J5">
        <v>2.5116999999999998</v>
      </c>
      <c r="K5">
        <v>29.6629</v>
      </c>
      <c r="L5">
        <v>23.190100000000001</v>
      </c>
      <c r="M5">
        <v>9.0612100000000009</v>
      </c>
      <c r="N5">
        <v>91.132099999999994</v>
      </c>
      <c r="O5" s="1">
        <v>0</v>
      </c>
    </row>
    <row r="6" spans="1:15">
      <c r="A6" t="s">
        <v>0</v>
      </c>
      <c r="B6" s="2">
        <f t="shared" si="0"/>
        <v>40618.062881999998</v>
      </c>
      <c r="C6">
        <f t="shared" si="1"/>
        <v>40618.062881999998</v>
      </c>
      <c r="D6">
        <v>76.062882000000002</v>
      </c>
      <c r="E6">
        <v>2</v>
      </c>
      <c r="F6">
        <v>5</v>
      </c>
      <c r="G6">
        <v>7.6319999999999997</v>
      </c>
      <c r="H6">
        <v>7.2042999999999999</v>
      </c>
      <c r="I6">
        <v>3.0577510000000001</v>
      </c>
      <c r="J6">
        <v>2.4106000000000001</v>
      </c>
      <c r="K6">
        <v>29.683800000000002</v>
      </c>
      <c r="L6">
        <v>23.207999999999998</v>
      </c>
      <c r="M6">
        <v>8.6094200000000001</v>
      </c>
      <c r="N6">
        <v>86.578059999999994</v>
      </c>
      <c r="O6" s="1">
        <v>0</v>
      </c>
    </row>
    <row r="7" spans="1:15">
      <c r="A7" t="s">
        <v>0</v>
      </c>
      <c r="B7" s="2">
        <f t="shared" si="0"/>
        <v>40618.083715000001</v>
      </c>
      <c r="C7">
        <f t="shared" si="1"/>
        <v>40618.083715000001</v>
      </c>
      <c r="D7">
        <v>76.083714999999998</v>
      </c>
      <c r="E7">
        <v>2.5</v>
      </c>
      <c r="F7">
        <v>6</v>
      </c>
      <c r="G7">
        <v>7.4740000000000002</v>
      </c>
      <c r="H7">
        <v>7.1638000000000002</v>
      </c>
      <c r="I7">
        <v>3.054252</v>
      </c>
      <c r="J7">
        <v>2.3824999999999998</v>
      </c>
      <c r="K7">
        <v>29.681000000000001</v>
      </c>
      <c r="L7">
        <v>23.210999999999999</v>
      </c>
      <c r="M7">
        <v>8.4921500000000005</v>
      </c>
      <c r="N7">
        <v>85.317430000000002</v>
      </c>
      <c r="O7" s="1">
        <v>0</v>
      </c>
    </row>
    <row r="8" spans="1:15">
      <c r="A8" t="s">
        <v>0</v>
      </c>
      <c r="B8" s="2">
        <f t="shared" si="0"/>
        <v>40618.104549000003</v>
      </c>
      <c r="C8">
        <f t="shared" si="1"/>
        <v>40618.104549000003</v>
      </c>
      <c r="D8">
        <v>76.104549000000006</v>
      </c>
      <c r="E8">
        <v>3</v>
      </c>
      <c r="F8">
        <v>7</v>
      </c>
      <c r="G8">
        <v>7.3369999999999997</v>
      </c>
      <c r="H8">
        <v>7.1538000000000004</v>
      </c>
      <c r="I8">
        <v>3.0542039999999999</v>
      </c>
      <c r="J8">
        <v>2.3744999999999998</v>
      </c>
      <c r="K8">
        <v>29.689299999999999</v>
      </c>
      <c r="L8">
        <v>23.218800000000002</v>
      </c>
      <c r="M8">
        <v>8.4577399999999994</v>
      </c>
      <c r="N8">
        <v>84.956519999999998</v>
      </c>
      <c r="O8" s="1">
        <v>0</v>
      </c>
    </row>
    <row r="9" spans="1:15">
      <c r="A9" t="s">
        <v>0</v>
      </c>
      <c r="B9" s="2">
        <f t="shared" si="0"/>
        <v>40618.125381999998</v>
      </c>
      <c r="C9">
        <f t="shared" si="1"/>
        <v>40618.125381999998</v>
      </c>
      <c r="D9">
        <v>76.125382000000002</v>
      </c>
      <c r="E9">
        <v>3.5</v>
      </c>
      <c r="F9">
        <v>8</v>
      </c>
      <c r="G9">
        <v>7.2670000000000003</v>
      </c>
      <c r="H9">
        <v>7.1475999999999997</v>
      </c>
      <c r="I9">
        <v>3.054799</v>
      </c>
      <c r="J9">
        <v>2.3786999999999998</v>
      </c>
      <c r="K9">
        <v>29.700900000000001</v>
      </c>
      <c r="L9">
        <v>23.2287</v>
      </c>
      <c r="M9">
        <v>8.4767700000000001</v>
      </c>
      <c r="N9">
        <v>85.142160000000004</v>
      </c>
      <c r="O9" s="1">
        <v>0</v>
      </c>
    </row>
    <row r="10" spans="1:15">
      <c r="A10" t="s">
        <v>0</v>
      </c>
      <c r="B10" s="2">
        <f t="shared" si="0"/>
        <v>40618.146215000001</v>
      </c>
      <c r="C10">
        <f t="shared" si="1"/>
        <v>40618.146215000001</v>
      </c>
      <c r="D10">
        <v>76.146214999999998</v>
      </c>
      <c r="E10">
        <v>4</v>
      </c>
      <c r="F10">
        <v>9</v>
      </c>
      <c r="G10">
        <v>7.2270000000000003</v>
      </c>
      <c r="H10">
        <v>7.1342999999999996</v>
      </c>
      <c r="I10">
        <v>3.0534349999999999</v>
      </c>
      <c r="J10">
        <v>2.3864000000000001</v>
      </c>
      <c r="K10">
        <v>29.697800000000001</v>
      </c>
      <c r="L10">
        <v>23.227900000000002</v>
      </c>
      <c r="M10">
        <v>8.5146099999999993</v>
      </c>
      <c r="N10">
        <v>85.49409</v>
      </c>
      <c r="O10" s="1">
        <v>0</v>
      </c>
    </row>
    <row r="11" spans="1:15">
      <c r="A11" t="s">
        <v>0</v>
      </c>
      <c r="B11" s="2">
        <f t="shared" si="0"/>
        <v>40618.167049000003</v>
      </c>
      <c r="C11">
        <f t="shared" si="1"/>
        <v>40618.167049000003</v>
      </c>
      <c r="D11">
        <v>76.167049000000006</v>
      </c>
      <c r="E11">
        <v>4.5</v>
      </c>
      <c r="F11">
        <v>10</v>
      </c>
      <c r="G11">
        <v>7.2549999999999999</v>
      </c>
      <c r="H11">
        <v>7.1212999999999997</v>
      </c>
      <c r="I11">
        <v>3.0553110000000001</v>
      </c>
      <c r="J11">
        <v>2.3599000000000001</v>
      </c>
      <c r="K11">
        <v>29.729099999999999</v>
      </c>
      <c r="L11">
        <v>23.254200000000001</v>
      </c>
      <c r="M11">
        <v>8.3965200000000006</v>
      </c>
      <c r="N11">
        <v>84.300319999999999</v>
      </c>
      <c r="O11" s="1">
        <v>0</v>
      </c>
    </row>
    <row r="12" spans="1:15">
      <c r="A12" t="s">
        <v>0</v>
      </c>
      <c r="B12" s="2">
        <f t="shared" si="0"/>
        <v>40618.187881999998</v>
      </c>
      <c r="C12">
        <f t="shared" si="1"/>
        <v>40618.187881999998</v>
      </c>
      <c r="D12">
        <v>76.187882000000002</v>
      </c>
      <c r="E12">
        <v>5</v>
      </c>
      <c r="F12">
        <v>11</v>
      </c>
      <c r="G12">
        <v>7.35</v>
      </c>
      <c r="H12">
        <v>7.1172000000000004</v>
      </c>
      <c r="I12">
        <v>3.0565669999999998</v>
      </c>
      <c r="J12">
        <v>2.3382999999999998</v>
      </c>
      <c r="K12">
        <v>29.746099999999998</v>
      </c>
      <c r="L12">
        <v>23.2681</v>
      </c>
      <c r="M12">
        <v>8.2996700000000008</v>
      </c>
      <c r="N12">
        <v>83.329359999999994</v>
      </c>
      <c r="O12" s="1">
        <v>0</v>
      </c>
    </row>
    <row r="13" spans="1:15">
      <c r="A13" t="s">
        <v>0</v>
      </c>
      <c r="B13" s="2">
        <f t="shared" si="0"/>
        <v>40618.208715000001</v>
      </c>
      <c r="C13">
        <f t="shared" si="1"/>
        <v>40618.208715000001</v>
      </c>
      <c r="D13">
        <v>76.208714999999998</v>
      </c>
      <c r="E13">
        <v>5.5</v>
      </c>
      <c r="F13">
        <v>12</v>
      </c>
      <c r="G13">
        <v>7.4109999999999996</v>
      </c>
      <c r="H13">
        <v>7.1169000000000002</v>
      </c>
      <c r="I13">
        <v>3.056886</v>
      </c>
      <c r="J13">
        <v>2.3344999999999998</v>
      </c>
      <c r="K13">
        <v>29.7498</v>
      </c>
      <c r="L13">
        <v>23.271100000000001</v>
      </c>
      <c r="M13">
        <v>8.2824899999999992</v>
      </c>
      <c r="N13">
        <v>83.158230000000003</v>
      </c>
      <c r="O13" s="1">
        <v>0</v>
      </c>
    </row>
    <row r="14" spans="1:15">
      <c r="A14" t="s">
        <v>0</v>
      </c>
      <c r="B14" s="2">
        <f t="shared" si="0"/>
        <v>40618.229549000003</v>
      </c>
      <c r="C14">
        <f t="shared" si="1"/>
        <v>40618.229549000003</v>
      </c>
      <c r="D14">
        <v>76.229549000000006</v>
      </c>
      <c r="E14">
        <v>6</v>
      </c>
      <c r="F14">
        <v>13</v>
      </c>
      <c r="G14">
        <v>7.54</v>
      </c>
      <c r="H14">
        <v>7.1588000000000003</v>
      </c>
      <c r="I14">
        <v>3.054859</v>
      </c>
      <c r="J14">
        <v>2.3759999999999999</v>
      </c>
      <c r="K14">
        <v>29.691800000000001</v>
      </c>
      <c r="L14">
        <v>23.220099999999999</v>
      </c>
      <c r="M14">
        <v>8.46326</v>
      </c>
      <c r="N14">
        <v>85.023319999999998</v>
      </c>
      <c r="O14" s="1">
        <v>0</v>
      </c>
    </row>
    <row r="15" spans="1:15">
      <c r="A15" t="s">
        <v>0</v>
      </c>
      <c r="B15" s="2">
        <f t="shared" si="0"/>
        <v>40618.250381999998</v>
      </c>
      <c r="C15">
        <f t="shared" si="1"/>
        <v>40618.250381999998</v>
      </c>
      <c r="D15">
        <v>76.250382000000002</v>
      </c>
      <c r="E15">
        <v>6.5</v>
      </c>
      <c r="F15">
        <v>14</v>
      </c>
      <c r="G15">
        <v>7.7240000000000002</v>
      </c>
      <c r="H15">
        <v>7.1289999999999996</v>
      </c>
      <c r="I15">
        <v>3.0542050000000001</v>
      </c>
      <c r="J15">
        <v>2.3532000000000002</v>
      </c>
      <c r="K15">
        <v>29.7104</v>
      </c>
      <c r="L15">
        <v>23.238600000000002</v>
      </c>
      <c r="M15">
        <v>8.3666800000000006</v>
      </c>
      <c r="N15">
        <v>84.005340000000004</v>
      </c>
      <c r="O15" s="1">
        <v>0</v>
      </c>
    </row>
    <row r="16" spans="1:15">
      <c r="A16" t="s">
        <v>0</v>
      </c>
      <c r="B16" s="2">
        <f t="shared" si="0"/>
        <v>40618.271215000001</v>
      </c>
      <c r="C16">
        <f t="shared" si="1"/>
        <v>40618.271215000001</v>
      </c>
      <c r="D16">
        <v>76.271214999999998</v>
      </c>
      <c r="E16">
        <v>7</v>
      </c>
      <c r="F16">
        <v>15</v>
      </c>
      <c r="G16">
        <v>7.9409999999999998</v>
      </c>
      <c r="H16">
        <v>7.1294000000000004</v>
      </c>
      <c r="I16">
        <v>3.0532729999999999</v>
      </c>
      <c r="J16">
        <v>2.3473000000000002</v>
      </c>
      <c r="K16">
        <v>29.7</v>
      </c>
      <c r="L16">
        <v>23.2303</v>
      </c>
      <c r="M16">
        <v>8.3407</v>
      </c>
      <c r="N16">
        <v>83.739570000000001</v>
      </c>
      <c r="O16" s="1">
        <v>0</v>
      </c>
    </row>
    <row r="17" spans="1:15">
      <c r="A17" t="s">
        <v>0</v>
      </c>
      <c r="B17" s="2">
        <f t="shared" si="0"/>
        <v>40618.292049000003</v>
      </c>
      <c r="C17">
        <f t="shared" si="1"/>
        <v>40618.292049000003</v>
      </c>
      <c r="D17">
        <v>76.292049000000006</v>
      </c>
      <c r="E17">
        <v>7.5</v>
      </c>
      <c r="F17">
        <v>16</v>
      </c>
      <c r="G17">
        <v>8.1839999999999993</v>
      </c>
      <c r="H17">
        <v>7.1367000000000003</v>
      </c>
      <c r="I17">
        <v>3.0552809999999999</v>
      </c>
      <c r="J17">
        <v>2.343</v>
      </c>
      <c r="K17">
        <v>29.7151</v>
      </c>
      <c r="L17">
        <v>23.241299999999999</v>
      </c>
      <c r="M17">
        <v>8.3194599999999994</v>
      </c>
      <c r="N17">
        <v>83.54871</v>
      </c>
      <c r="O17" s="1">
        <v>0</v>
      </c>
    </row>
    <row r="18" spans="1:15">
      <c r="A18" t="s">
        <v>0</v>
      </c>
      <c r="B18" s="2">
        <f t="shared" si="0"/>
        <v>40618.312881999998</v>
      </c>
      <c r="C18">
        <f t="shared" si="1"/>
        <v>40618.312881999998</v>
      </c>
      <c r="D18">
        <v>76.312882000000002</v>
      </c>
      <c r="E18">
        <v>8</v>
      </c>
      <c r="F18">
        <v>17</v>
      </c>
      <c r="G18">
        <v>8.4429999999999996</v>
      </c>
      <c r="H18">
        <v>7.1246999999999998</v>
      </c>
      <c r="I18">
        <v>3.0547040000000001</v>
      </c>
      <c r="J18">
        <v>2.3388</v>
      </c>
      <c r="K18">
        <v>29.719100000000001</v>
      </c>
      <c r="L18">
        <v>23.245999999999999</v>
      </c>
      <c r="M18">
        <v>8.3028099999999991</v>
      </c>
      <c r="N18">
        <v>83.360659999999996</v>
      </c>
      <c r="O18" s="1">
        <v>0</v>
      </c>
    </row>
    <row r="19" spans="1:15">
      <c r="A19" t="s">
        <v>0</v>
      </c>
      <c r="B19" s="2">
        <f t="shared" si="0"/>
        <v>40618.333715000001</v>
      </c>
      <c r="C19">
        <f t="shared" si="1"/>
        <v>40618.333715000001</v>
      </c>
      <c r="D19">
        <v>76.333714999999998</v>
      </c>
      <c r="E19">
        <v>8.5</v>
      </c>
      <c r="F19">
        <v>18</v>
      </c>
      <c r="G19">
        <v>8.68</v>
      </c>
      <c r="H19">
        <v>7.1913999999999998</v>
      </c>
      <c r="I19">
        <v>3.029563</v>
      </c>
      <c r="J19">
        <v>2.3424999999999998</v>
      </c>
      <c r="K19">
        <v>29.392099999999999</v>
      </c>
      <c r="L19">
        <v>22.980399999999999</v>
      </c>
      <c r="M19">
        <v>8.3239699999999992</v>
      </c>
      <c r="N19">
        <v>83.522530000000003</v>
      </c>
      <c r="O19" s="1">
        <v>0</v>
      </c>
    </row>
    <row r="20" spans="1:15">
      <c r="A20" t="s">
        <v>0</v>
      </c>
      <c r="B20" s="2">
        <f t="shared" si="0"/>
        <v>40618.354549000003</v>
      </c>
      <c r="C20">
        <f t="shared" si="1"/>
        <v>40618.354549000003</v>
      </c>
      <c r="D20">
        <v>76.354549000000006</v>
      </c>
      <c r="E20">
        <v>9</v>
      </c>
      <c r="F20">
        <v>19</v>
      </c>
      <c r="G20">
        <v>8.9139999999999997</v>
      </c>
      <c r="H20">
        <v>7.2049000000000003</v>
      </c>
      <c r="I20">
        <v>3.0236510000000001</v>
      </c>
      <c r="J20">
        <v>2.3502999999999998</v>
      </c>
      <c r="K20">
        <v>29.3172</v>
      </c>
      <c r="L20">
        <v>22.919799999999999</v>
      </c>
      <c r="M20">
        <v>8.3604800000000008</v>
      </c>
      <c r="N20">
        <v>83.873750000000001</v>
      </c>
      <c r="O20" s="1">
        <v>0</v>
      </c>
    </row>
    <row r="21" spans="1:15">
      <c r="A21" t="s">
        <v>0</v>
      </c>
      <c r="B21" s="2">
        <f t="shared" si="0"/>
        <v>40618.375381999998</v>
      </c>
      <c r="C21">
        <f t="shared" si="1"/>
        <v>40618.375381999998</v>
      </c>
      <c r="D21">
        <v>76.375382000000002</v>
      </c>
      <c r="E21">
        <v>9.5</v>
      </c>
      <c r="F21">
        <v>20</v>
      </c>
      <c r="G21">
        <v>9.1120000000000001</v>
      </c>
      <c r="H21">
        <v>7.1384999999999996</v>
      </c>
      <c r="I21">
        <v>3.041779</v>
      </c>
      <c r="J21">
        <v>2.34</v>
      </c>
      <c r="K21">
        <v>29.568100000000001</v>
      </c>
      <c r="L21">
        <v>23.125499999999999</v>
      </c>
      <c r="M21">
        <v>8.3143999999999991</v>
      </c>
      <c r="N21">
        <v>83.420940000000002</v>
      </c>
      <c r="O21" s="1">
        <v>0</v>
      </c>
    </row>
    <row r="22" spans="1:15">
      <c r="A22" t="s">
        <v>0</v>
      </c>
      <c r="B22" s="2">
        <f t="shared" si="0"/>
        <v>40618.396215000001</v>
      </c>
      <c r="C22">
        <f t="shared" si="1"/>
        <v>40618.396215000001</v>
      </c>
      <c r="D22">
        <v>76.396214999999998</v>
      </c>
      <c r="E22">
        <v>10</v>
      </c>
      <c r="F22">
        <v>21</v>
      </c>
      <c r="G22">
        <v>9.2840000000000007</v>
      </c>
      <c r="H22">
        <v>7.1923000000000004</v>
      </c>
      <c r="I22">
        <v>3.0335369999999999</v>
      </c>
      <c r="J22">
        <v>2.3513999999999999</v>
      </c>
      <c r="K22">
        <v>29.433599999999998</v>
      </c>
      <c r="L22">
        <v>23.012899999999998</v>
      </c>
      <c r="M22">
        <v>8.3622200000000007</v>
      </c>
      <c r="N22">
        <v>83.931010000000001</v>
      </c>
      <c r="O22" s="1">
        <v>0</v>
      </c>
    </row>
    <row r="23" spans="1:15">
      <c r="A23" t="s">
        <v>0</v>
      </c>
      <c r="B23" s="2">
        <f t="shared" si="0"/>
        <v>40618.417049000003</v>
      </c>
      <c r="C23">
        <f t="shared" si="1"/>
        <v>40618.417049000003</v>
      </c>
      <c r="D23">
        <v>76.417049000000006</v>
      </c>
      <c r="E23">
        <v>10.5</v>
      </c>
      <c r="F23">
        <v>22</v>
      </c>
      <c r="G23">
        <v>9.4309999999999992</v>
      </c>
      <c r="H23">
        <v>7.1787000000000001</v>
      </c>
      <c r="I23">
        <v>3.0345749999999998</v>
      </c>
      <c r="J23">
        <v>2.3395000000000001</v>
      </c>
      <c r="K23">
        <v>29.456299999999999</v>
      </c>
      <c r="L23">
        <v>23.032499999999999</v>
      </c>
      <c r="M23">
        <v>8.31053</v>
      </c>
      <c r="N23">
        <v>83.398259999999993</v>
      </c>
      <c r="O23" s="1">
        <v>0</v>
      </c>
    </row>
    <row r="24" spans="1:15">
      <c r="A24" t="s">
        <v>0</v>
      </c>
      <c r="B24" s="2">
        <f t="shared" si="0"/>
        <v>40618.437881999998</v>
      </c>
      <c r="C24">
        <f t="shared" si="1"/>
        <v>40618.437881999998</v>
      </c>
      <c r="D24">
        <v>76.437882000000002</v>
      </c>
      <c r="E24">
        <v>11</v>
      </c>
      <c r="F24">
        <v>23</v>
      </c>
      <c r="G24">
        <v>9.5139999999999993</v>
      </c>
      <c r="H24">
        <v>7.1390000000000002</v>
      </c>
      <c r="I24">
        <v>3.0387189999999999</v>
      </c>
      <c r="J24">
        <v>2.3380000000000001</v>
      </c>
      <c r="K24">
        <v>29.534700000000001</v>
      </c>
      <c r="L24">
        <v>23.0991</v>
      </c>
      <c r="M24">
        <v>8.3076500000000006</v>
      </c>
      <c r="N24">
        <v>83.335809999999995</v>
      </c>
      <c r="O24" s="1">
        <v>0</v>
      </c>
    </row>
    <row r="25" spans="1:15">
      <c r="A25" t="s">
        <v>0</v>
      </c>
      <c r="B25" s="2">
        <f t="shared" si="0"/>
        <v>40618.458715000001</v>
      </c>
      <c r="C25">
        <f t="shared" si="1"/>
        <v>40618.458715000001</v>
      </c>
      <c r="D25">
        <v>76.458714999999998</v>
      </c>
      <c r="E25">
        <v>11.5</v>
      </c>
      <c r="F25">
        <v>24</v>
      </c>
      <c r="G25">
        <v>9.5570000000000004</v>
      </c>
      <c r="H25">
        <v>7.1448999999999998</v>
      </c>
      <c r="I25">
        <v>3.056724</v>
      </c>
      <c r="J25">
        <v>2.3355999999999999</v>
      </c>
      <c r="K25">
        <v>29.722899999999999</v>
      </c>
      <c r="L25">
        <v>23.246400000000001</v>
      </c>
      <c r="M25">
        <v>8.2856100000000001</v>
      </c>
      <c r="N25">
        <v>83.228909999999999</v>
      </c>
      <c r="O25" s="1">
        <v>0</v>
      </c>
    </row>
    <row r="26" spans="1:15">
      <c r="A26" t="s">
        <v>0</v>
      </c>
      <c r="B26" s="2">
        <f t="shared" si="0"/>
        <v>40618.479549000003</v>
      </c>
      <c r="C26">
        <f t="shared" si="1"/>
        <v>40618.479549000003</v>
      </c>
      <c r="D26">
        <v>76.479549000000006</v>
      </c>
      <c r="E26">
        <v>12</v>
      </c>
      <c r="F26">
        <v>25</v>
      </c>
      <c r="G26">
        <v>9.5830000000000002</v>
      </c>
      <c r="H26">
        <v>7.1364000000000001</v>
      </c>
      <c r="I26">
        <v>3.0581010000000002</v>
      </c>
      <c r="J26">
        <v>2.3342999999999998</v>
      </c>
      <c r="K26">
        <v>29.745100000000001</v>
      </c>
      <c r="L26">
        <v>23.264900000000001</v>
      </c>
      <c r="M26">
        <v>8.2803599999999999</v>
      </c>
      <c r="N26">
        <v>83.171899999999994</v>
      </c>
      <c r="O26" s="1">
        <v>0</v>
      </c>
    </row>
    <row r="27" spans="1:15">
      <c r="A27" t="s">
        <v>0</v>
      </c>
      <c r="B27" s="2">
        <f t="shared" si="0"/>
        <v>40618.500381999998</v>
      </c>
      <c r="C27">
        <f t="shared" si="1"/>
        <v>40618.500381999998</v>
      </c>
      <c r="D27">
        <v>76.500382000000002</v>
      </c>
      <c r="E27">
        <v>12.5</v>
      </c>
      <c r="F27">
        <v>26</v>
      </c>
      <c r="G27">
        <v>9.56</v>
      </c>
      <c r="H27">
        <v>7.1234999999999999</v>
      </c>
      <c r="I27">
        <v>3.0501490000000002</v>
      </c>
      <c r="J27">
        <v>2.3304999999999998</v>
      </c>
      <c r="K27">
        <v>29.6707</v>
      </c>
      <c r="L27">
        <v>23.208100000000002</v>
      </c>
      <c r="M27">
        <v>8.2699099999999994</v>
      </c>
      <c r="N27">
        <v>83.001530000000002</v>
      </c>
      <c r="O27" s="1">
        <v>0</v>
      </c>
    </row>
    <row r="28" spans="1:15">
      <c r="A28" t="s">
        <v>0</v>
      </c>
      <c r="B28" s="2">
        <f t="shared" si="0"/>
        <v>40618.521215000001</v>
      </c>
      <c r="C28">
        <f t="shared" si="1"/>
        <v>40618.521215000001</v>
      </c>
      <c r="D28">
        <v>76.521214999999998</v>
      </c>
      <c r="E28">
        <v>13</v>
      </c>
      <c r="F28">
        <v>27</v>
      </c>
      <c r="G28">
        <v>9.5210000000000008</v>
      </c>
      <c r="H28">
        <v>7.1273999999999997</v>
      </c>
      <c r="I28">
        <v>3.0526010000000001</v>
      </c>
      <c r="J28">
        <v>2.3355999999999999</v>
      </c>
      <c r="K28">
        <v>29.6937</v>
      </c>
      <c r="L28">
        <v>23.2256</v>
      </c>
      <c r="M28">
        <v>8.2907600000000006</v>
      </c>
      <c r="N28">
        <v>83.230900000000005</v>
      </c>
      <c r="O28" s="1">
        <v>0</v>
      </c>
    </row>
    <row r="29" spans="1:15">
      <c r="A29" t="s">
        <v>0</v>
      </c>
      <c r="B29" s="2">
        <f t="shared" si="0"/>
        <v>40618.542049000003</v>
      </c>
      <c r="C29">
        <f t="shared" si="1"/>
        <v>40618.542049000003</v>
      </c>
      <c r="D29">
        <v>76.542049000000006</v>
      </c>
      <c r="E29">
        <v>13.5</v>
      </c>
      <c r="F29">
        <v>28</v>
      </c>
      <c r="G29">
        <v>9.4179999999999993</v>
      </c>
      <c r="H29">
        <v>7.181</v>
      </c>
      <c r="I29">
        <v>3.058954</v>
      </c>
      <c r="J29">
        <v>2.3307000000000002</v>
      </c>
      <c r="K29">
        <v>29.715900000000001</v>
      </c>
      <c r="L29">
        <v>23.2362</v>
      </c>
      <c r="M29">
        <v>8.25657</v>
      </c>
      <c r="N29">
        <v>83.002539999999996</v>
      </c>
      <c r="O29" s="1">
        <v>0</v>
      </c>
    </row>
    <row r="30" spans="1:15">
      <c r="A30" t="s">
        <v>0</v>
      </c>
      <c r="B30" s="2">
        <f t="shared" si="0"/>
        <v>40618.562881999998</v>
      </c>
      <c r="C30">
        <f t="shared" si="1"/>
        <v>40618.562881999998</v>
      </c>
      <c r="D30">
        <v>76.562882000000002</v>
      </c>
      <c r="E30">
        <v>14</v>
      </c>
      <c r="F30">
        <v>29</v>
      </c>
      <c r="G30">
        <v>9.2680000000000007</v>
      </c>
      <c r="H30">
        <v>7.1835000000000004</v>
      </c>
      <c r="I30">
        <v>3.0651989999999998</v>
      </c>
      <c r="J30">
        <v>2.3262</v>
      </c>
      <c r="K30">
        <v>29.780899999999999</v>
      </c>
      <c r="L30">
        <v>23.286899999999999</v>
      </c>
      <c r="M30">
        <v>8.2318700000000007</v>
      </c>
      <c r="N30">
        <v>82.794380000000004</v>
      </c>
      <c r="O30" s="1">
        <v>0</v>
      </c>
    </row>
    <row r="31" spans="1:15">
      <c r="A31" t="s">
        <v>0</v>
      </c>
      <c r="B31" s="2">
        <f t="shared" si="0"/>
        <v>40618.583715000001</v>
      </c>
      <c r="C31">
        <f t="shared" si="1"/>
        <v>40618.583715000001</v>
      </c>
      <c r="D31">
        <v>76.583714999999998</v>
      </c>
      <c r="E31">
        <v>14.5</v>
      </c>
      <c r="F31">
        <v>30</v>
      </c>
      <c r="G31">
        <v>9.0960000000000001</v>
      </c>
      <c r="H31">
        <v>7.181</v>
      </c>
      <c r="I31">
        <v>3.0658789999999998</v>
      </c>
      <c r="J31">
        <v>2.3309000000000002</v>
      </c>
      <c r="K31">
        <v>29.790400000000002</v>
      </c>
      <c r="L31">
        <v>23.294799999999999</v>
      </c>
      <c r="M31">
        <v>8.2528799999999993</v>
      </c>
      <c r="N31">
        <v>83.005979999999994</v>
      </c>
      <c r="O31" s="1">
        <v>0</v>
      </c>
    </row>
    <row r="32" spans="1:15">
      <c r="A32" t="s">
        <v>0</v>
      </c>
      <c r="B32" s="2">
        <f t="shared" si="0"/>
        <v>40618.604549000003</v>
      </c>
      <c r="C32">
        <f t="shared" si="1"/>
        <v>40618.604549000003</v>
      </c>
      <c r="D32">
        <v>76.604549000000006</v>
      </c>
      <c r="E32">
        <v>15</v>
      </c>
      <c r="F32">
        <v>31</v>
      </c>
      <c r="G32">
        <v>8.9130000000000003</v>
      </c>
      <c r="H32">
        <v>7.1795999999999998</v>
      </c>
      <c r="I32">
        <v>3.064254</v>
      </c>
      <c r="J32">
        <v>2.3277999999999999</v>
      </c>
      <c r="K32">
        <v>29.7742</v>
      </c>
      <c r="L32">
        <v>23.2822</v>
      </c>
      <c r="M32">
        <v>8.2398199999999999</v>
      </c>
      <c r="N32">
        <v>82.863299999999995</v>
      </c>
      <c r="O32" s="1">
        <v>0</v>
      </c>
    </row>
    <row r="33" spans="1:15">
      <c r="A33" t="s">
        <v>0</v>
      </c>
      <c r="B33" s="2">
        <f t="shared" si="0"/>
        <v>40618.625381999998</v>
      </c>
      <c r="C33">
        <f t="shared" si="1"/>
        <v>40618.625381999998</v>
      </c>
      <c r="D33">
        <v>76.625382000000002</v>
      </c>
      <c r="E33">
        <v>15.5</v>
      </c>
      <c r="F33">
        <v>32</v>
      </c>
      <c r="G33">
        <v>8.7759999999999998</v>
      </c>
      <c r="H33">
        <v>7.1719999999999997</v>
      </c>
      <c r="I33">
        <v>3.058792</v>
      </c>
      <c r="J33">
        <v>2.3332999999999999</v>
      </c>
      <c r="K33">
        <v>29.722200000000001</v>
      </c>
      <c r="L33">
        <v>23.2423</v>
      </c>
      <c r="M33">
        <v>8.2686700000000002</v>
      </c>
      <c r="N33">
        <v>83.110339999999994</v>
      </c>
      <c r="O33" s="1">
        <v>0</v>
      </c>
    </row>
    <row r="34" spans="1:15">
      <c r="A34" t="s">
        <v>0</v>
      </c>
      <c r="B34" s="2">
        <f t="shared" si="0"/>
        <v>40618.646215000001</v>
      </c>
      <c r="C34">
        <f t="shared" si="1"/>
        <v>40618.646215000001</v>
      </c>
      <c r="D34">
        <v>76.646214999999998</v>
      </c>
      <c r="E34">
        <v>16</v>
      </c>
      <c r="F34">
        <v>33</v>
      </c>
      <c r="G34">
        <v>8.6739999999999995</v>
      </c>
      <c r="H34">
        <v>7.1470000000000002</v>
      </c>
      <c r="I34">
        <v>3.0529130000000002</v>
      </c>
      <c r="J34">
        <v>2.3454999999999999</v>
      </c>
      <c r="K34">
        <v>29.680599999999998</v>
      </c>
      <c r="L34">
        <v>23.212900000000001</v>
      </c>
      <c r="M34">
        <v>8.3310499999999994</v>
      </c>
      <c r="N34">
        <v>83.665999999999997</v>
      </c>
      <c r="O34" s="1">
        <v>0</v>
      </c>
    </row>
    <row r="35" spans="1:15">
      <c r="A35" t="s">
        <v>0</v>
      </c>
      <c r="B35" s="2">
        <f t="shared" si="0"/>
        <v>40618.667049000003</v>
      </c>
      <c r="C35">
        <f t="shared" si="1"/>
        <v>40618.667049000003</v>
      </c>
      <c r="D35">
        <v>76.667049000000006</v>
      </c>
      <c r="E35">
        <v>16.5</v>
      </c>
      <c r="F35">
        <v>34</v>
      </c>
      <c r="G35">
        <v>8.6430000000000007</v>
      </c>
      <c r="H35">
        <v>7.1159999999999997</v>
      </c>
      <c r="I35">
        <v>3.046449</v>
      </c>
      <c r="J35">
        <v>2.3656000000000001</v>
      </c>
      <c r="K35">
        <v>29.637799999999999</v>
      </c>
      <c r="L35">
        <v>23.183199999999999</v>
      </c>
      <c r="M35">
        <v>8.4298599999999997</v>
      </c>
      <c r="N35">
        <v>84.573869999999999</v>
      </c>
      <c r="O35" s="1">
        <v>0</v>
      </c>
    </row>
    <row r="36" spans="1:15">
      <c r="A36" t="s">
        <v>0</v>
      </c>
      <c r="B36" s="2">
        <f t="shared" si="0"/>
        <v>40618.687881999998</v>
      </c>
      <c r="C36">
        <f t="shared" si="1"/>
        <v>40618.687881999998</v>
      </c>
      <c r="D36">
        <v>76.687882000000002</v>
      </c>
      <c r="E36">
        <v>17</v>
      </c>
      <c r="F36">
        <v>35</v>
      </c>
      <c r="G36">
        <v>8.6189999999999998</v>
      </c>
      <c r="H36">
        <v>7.1212</v>
      </c>
      <c r="I36">
        <v>3.0472239999999999</v>
      </c>
      <c r="J36">
        <v>2.3620000000000001</v>
      </c>
      <c r="K36">
        <v>29.6417</v>
      </c>
      <c r="L36">
        <v>23.185500000000001</v>
      </c>
      <c r="M36">
        <v>8.4124300000000005</v>
      </c>
      <c r="N36">
        <v>84.411339999999996</v>
      </c>
      <c r="O36" s="1">
        <v>0</v>
      </c>
    </row>
    <row r="37" spans="1:15">
      <c r="A37" t="s">
        <v>0</v>
      </c>
      <c r="B37" s="2">
        <f t="shared" si="0"/>
        <v>40618.708715000001</v>
      </c>
      <c r="C37">
        <f t="shared" si="1"/>
        <v>40618.708715000001</v>
      </c>
      <c r="D37">
        <v>76.708714999999998</v>
      </c>
      <c r="E37">
        <v>17.5</v>
      </c>
      <c r="F37">
        <v>36</v>
      </c>
      <c r="G37">
        <v>8.6229999999999993</v>
      </c>
      <c r="H37">
        <v>7.1205999999999996</v>
      </c>
      <c r="I37">
        <v>3.046942</v>
      </c>
      <c r="J37">
        <v>2.3618999999999999</v>
      </c>
      <c r="K37">
        <v>29.639099999999999</v>
      </c>
      <c r="L37">
        <v>23.183599999999998</v>
      </c>
      <c r="M37">
        <v>8.4120100000000004</v>
      </c>
      <c r="N37">
        <v>84.404600000000002</v>
      </c>
      <c r="O37" s="1">
        <v>0</v>
      </c>
    </row>
    <row r="38" spans="1:15">
      <c r="A38" t="s">
        <v>0</v>
      </c>
      <c r="B38" s="2">
        <f t="shared" si="0"/>
        <v>40618.729549000003</v>
      </c>
      <c r="C38">
        <f t="shared" si="1"/>
        <v>40618.729549000003</v>
      </c>
      <c r="D38">
        <v>76.729549000000006</v>
      </c>
      <c r="E38">
        <v>18</v>
      </c>
      <c r="F38">
        <v>37</v>
      </c>
      <c r="G38">
        <v>8.6780000000000008</v>
      </c>
      <c r="H38">
        <v>7.1340000000000003</v>
      </c>
      <c r="I38">
        <v>3.0495899999999998</v>
      </c>
      <c r="J38">
        <v>2.3551000000000002</v>
      </c>
      <c r="K38">
        <v>29.656099999999999</v>
      </c>
      <c r="L38">
        <v>23.1952</v>
      </c>
      <c r="M38">
        <v>8.3778699999999997</v>
      </c>
      <c r="N38">
        <v>84.097440000000006</v>
      </c>
      <c r="O38" s="1">
        <v>0</v>
      </c>
    </row>
    <row r="39" spans="1:15">
      <c r="A39" t="s">
        <v>0</v>
      </c>
      <c r="B39" s="2">
        <f t="shared" si="0"/>
        <v>40618.750381999998</v>
      </c>
      <c r="C39">
        <f t="shared" si="1"/>
        <v>40618.750381999998</v>
      </c>
      <c r="D39">
        <v>76.750382000000002</v>
      </c>
      <c r="E39">
        <v>18.5</v>
      </c>
      <c r="F39">
        <v>38</v>
      </c>
      <c r="G39">
        <v>8.7479999999999993</v>
      </c>
      <c r="H39">
        <v>7.1555</v>
      </c>
      <c r="I39">
        <v>3.0653320000000002</v>
      </c>
      <c r="J39">
        <v>2.3226</v>
      </c>
      <c r="K39">
        <v>29.806699999999999</v>
      </c>
      <c r="L39">
        <v>23.3109</v>
      </c>
      <c r="M39">
        <v>8.2195699999999992</v>
      </c>
      <c r="N39">
        <v>82.631100000000004</v>
      </c>
      <c r="O39" s="1">
        <v>0</v>
      </c>
    </row>
    <row r="40" spans="1:15">
      <c r="A40" t="s">
        <v>0</v>
      </c>
      <c r="B40" s="2">
        <f t="shared" si="0"/>
        <v>40618.771215000001</v>
      </c>
      <c r="C40">
        <f t="shared" si="1"/>
        <v>40618.771215000001</v>
      </c>
      <c r="D40">
        <v>76.771214999999998</v>
      </c>
      <c r="E40">
        <v>19</v>
      </c>
      <c r="F40">
        <v>39</v>
      </c>
      <c r="G40">
        <v>8.8230000000000004</v>
      </c>
      <c r="H40">
        <v>7.2088000000000001</v>
      </c>
      <c r="I40">
        <v>3.0573000000000001</v>
      </c>
      <c r="J40">
        <v>2.3637999999999999</v>
      </c>
      <c r="K40">
        <v>29.674499999999998</v>
      </c>
      <c r="L40">
        <v>23.200099999999999</v>
      </c>
      <c r="M40">
        <v>8.4004700000000003</v>
      </c>
      <c r="N40">
        <v>84.480530000000002</v>
      </c>
      <c r="O40" s="1">
        <v>0</v>
      </c>
    </row>
    <row r="41" spans="1:15">
      <c r="A41" t="s">
        <v>0</v>
      </c>
      <c r="B41" s="2">
        <f t="shared" si="0"/>
        <v>40618.792049000003</v>
      </c>
      <c r="C41">
        <f t="shared" si="1"/>
        <v>40618.792049000003</v>
      </c>
      <c r="D41">
        <v>76.792049000000006</v>
      </c>
      <c r="E41">
        <v>19.5</v>
      </c>
      <c r="F41">
        <v>40</v>
      </c>
      <c r="G41">
        <v>8.8759999999999994</v>
      </c>
      <c r="H41">
        <v>7.2408999999999999</v>
      </c>
      <c r="I41">
        <v>3.0646810000000002</v>
      </c>
      <c r="J41">
        <v>2.3605999999999998</v>
      </c>
      <c r="K41">
        <v>29.726099999999999</v>
      </c>
      <c r="L41">
        <v>23.236499999999999</v>
      </c>
      <c r="M41">
        <v>8.3766999999999996</v>
      </c>
      <c r="N41">
        <v>84.332369999999997</v>
      </c>
      <c r="O41" s="1">
        <v>0</v>
      </c>
    </row>
    <row r="42" spans="1:15">
      <c r="A42" t="s">
        <v>0</v>
      </c>
      <c r="B42" s="2">
        <f t="shared" si="0"/>
        <v>40618.812881999998</v>
      </c>
      <c r="C42">
        <f t="shared" si="1"/>
        <v>40618.812881999998</v>
      </c>
      <c r="D42">
        <v>76.812882000000002</v>
      </c>
      <c r="E42">
        <v>20</v>
      </c>
      <c r="F42">
        <v>41</v>
      </c>
      <c r="G42">
        <v>8.9670000000000005</v>
      </c>
      <c r="H42">
        <v>7.2302999999999997</v>
      </c>
      <c r="I42">
        <v>3.071882</v>
      </c>
      <c r="J42">
        <v>2.3407</v>
      </c>
      <c r="K42">
        <v>29.8124</v>
      </c>
      <c r="L42">
        <v>23.305700000000002</v>
      </c>
      <c r="M42">
        <v>8.2851800000000004</v>
      </c>
      <c r="N42">
        <v>83.437839999999994</v>
      </c>
      <c r="O42" s="1">
        <v>0</v>
      </c>
    </row>
    <row r="43" spans="1:15">
      <c r="A43" t="s">
        <v>0</v>
      </c>
      <c r="B43" s="2">
        <f t="shared" si="0"/>
        <v>40618.833715000001</v>
      </c>
      <c r="C43">
        <f t="shared" si="1"/>
        <v>40618.833715000001</v>
      </c>
      <c r="D43">
        <v>76.833714999999998</v>
      </c>
      <c r="E43">
        <v>20.5</v>
      </c>
      <c r="F43">
        <v>42</v>
      </c>
      <c r="G43">
        <v>9.0419999999999998</v>
      </c>
      <c r="H43">
        <v>7.2196999999999996</v>
      </c>
      <c r="I43">
        <v>3.0726230000000001</v>
      </c>
      <c r="J43">
        <v>2.3336000000000001</v>
      </c>
      <c r="K43">
        <v>29.829499999999999</v>
      </c>
      <c r="L43">
        <v>23.320499999999999</v>
      </c>
      <c r="M43">
        <v>8.2547700000000006</v>
      </c>
      <c r="N43">
        <v>83.120469999999997</v>
      </c>
      <c r="O43" s="1">
        <v>0</v>
      </c>
    </row>
    <row r="44" spans="1:15">
      <c r="A44" t="s">
        <v>0</v>
      </c>
      <c r="B44" s="2">
        <f t="shared" si="0"/>
        <v>40618.854549000003</v>
      </c>
      <c r="C44">
        <f t="shared" si="1"/>
        <v>40618.854549000003</v>
      </c>
      <c r="D44">
        <v>76.854549000000006</v>
      </c>
      <c r="E44">
        <v>21</v>
      </c>
      <c r="F44">
        <v>43</v>
      </c>
      <c r="G44">
        <v>9.1340000000000003</v>
      </c>
      <c r="H44">
        <v>7.2416</v>
      </c>
      <c r="I44">
        <v>3.073798</v>
      </c>
      <c r="J44">
        <v>2.3239000000000001</v>
      </c>
      <c r="K44">
        <v>29.8231</v>
      </c>
      <c r="L44">
        <v>23.3126</v>
      </c>
      <c r="M44">
        <v>8.2074099999999994</v>
      </c>
      <c r="N44">
        <v>82.682029999999997</v>
      </c>
      <c r="O44" s="1">
        <v>0</v>
      </c>
    </row>
    <row r="45" spans="1:15">
      <c r="A45" t="s">
        <v>0</v>
      </c>
      <c r="B45" s="2">
        <f t="shared" si="0"/>
        <v>40618.875381999998</v>
      </c>
      <c r="C45">
        <f t="shared" si="1"/>
        <v>40618.875381999998</v>
      </c>
      <c r="D45">
        <v>76.875382000000002</v>
      </c>
      <c r="E45">
        <v>21.5</v>
      </c>
      <c r="F45">
        <v>44</v>
      </c>
      <c r="G45">
        <v>9.23</v>
      </c>
      <c r="H45">
        <v>7.2450999999999999</v>
      </c>
      <c r="I45">
        <v>3.0730689999999998</v>
      </c>
      <c r="J45">
        <v>2.34</v>
      </c>
      <c r="K45">
        <v>29.8123</v>
      </c>
      <c r="L45">
        <v>23.303699999999999</v>
      </c>
      <c r="M45">
        <v>8.2793700000000001</v>
      </c>
      <c r="N45">
        <v>83.407730000000001</v>
      </c>
      <c r="O45" s="1">
        <v>0</v>
      </c>
    </row>
    <row r="46" spans="1:15">
      <c r="A46" t="s">
        <v>0</v>
      </c>
      <c r="B46" s="2">
        <f t="shared" si="0"/>
        <v>40618.896215000001</v>
      </c>
      <c r="C46">
        <f t="shared" si="1"/>
        <v>40618.896215000001</v>
      </c>
      <c r="D46">
        <v>76.896214999999998</v>
      </c>
      <c r="E46">
        <v>22</v>
      </c>
      <c r="F46">
        <v>45</v>
      </c>
      <c r="G46">
        <v>9.2729999999999997</v>
      </c>
      <c r="H46">
        <v>7.2316000000000003</v>
      </c>
      <c r="I46">
        <v>3.0723760000000002</v>
      </c>
      <c r="J46">
        <v>2.3308</v>
      </c>
      <c r="K46">
        <v>29.816500000000001</v>
      </c>
      <c r="L46">
        <v>23.308700000000002</v>
      </c>
      <c r="M46">
        <v>8.2409999999999997</v>
      </c>
      <c r="N46">
        <v>82.997600000000006</v>
      </c>
      <c r="O46" s="1">
        <v>0</v>
      </c>
    </row>
    <row r="47" spans="1:15">
      <c r="A47" t="s">
        <v>0</v>
      </c>
      <c r="B47" s="2">
        <f t="shared" si="0"/>
        <v>40618.917049000003</v>
      </c>
      <c r="C47">
        <f t="shared" si="1"/>
        <v>40618.917049000003</v>
      </c>
      <c r="D47">
        <v>76.917049000000006</v>
      </c>
      <c r="E47">
        <v>22.5</v>
      </c>
      <c r="F47">
        <v>46</v>
      </c>
      <c r="G47">
        <v>9.2669999999999995</v>
      </c>
      <c r="H47">
        <v>7.2134</v>
      </c>
      <c r="I47">
        <v>3.0710449999999998</v>
      </c>
      <c r="J47">
        <v>2.3271999999999999</v>
      </c>
      <c r="K47">
        <v>29.817900000000002</v>
      </c>
      <c r="L47">
        <v>23.312200000000001</v>
      </c>
      <c r="M47">
        <v>8.2282399999999996</v>
      </c>
      <c r="N47">
        <v>82.83502</v>
      </c>
      <c r="O47" s="1">
        <v>0</v>
      </c>
    </row>
    <row r="48" spans="1:15">
      <c r="A48" t="s">
        <v>0</v>
      </c>
      <c r="B48" s="2">
        <f t="shared" si="0"/>
        <v>40618.937881999998</v>
      </c>
      <c r="C48">
        <f t="shared" si="1"/>
        <v>40618.937881999998</v>
      </c>
      <c r="D48">
        <v>76.937882000000002</v>
      </c>
      <c r="E48">
        <v>23</v>
      </c>
      <c r="F48">
        <v>47</v>
      </c>
      <c r="G48">
        <v>9.234</v>
      </c>
      <c r="H48">
        <v>7.2279</v>
      </c>
      <c r="I48">
        <v>3.0702259999999999</v>
      </c>
      <c r="J48">
        <v>2.3367</v>
      </c>
      <c r="K48">
        <v>29.796600000000002</v>
      </c>
      <c r="L48">
        <v>23.293600000000001</v>
      </c>
      <c r="M48">
        <v>8.2690599999999996</v>
      </c>
      <c r="N48">
        <v>83.262309999999999</v>
      </c>
      <c r="O48" s="1">
        <v>0</v>
      </c>
    </row>
    <row r="49" spans="1:15">
      <c r="A49" t="s">
        <v>0</v>
      </c>
      <c r="B49" s="2">
        <f t="shared" si="0"/>
        <v>40618.958715000001</v>
      </c>
      <c r="C49">
        <f t="shared" si="1"/>
        <v>40618.958715000001</v>
      </c>
      <c r="D49">
        <v>76.958714999999998</v>
      </c>
      <c r="E49">
        <v>23.5</v>
      </c>
      <c r="F49">
        <v>48</v>
      </c>
      <c r="G49">
        <v>9.1579999999999995</v>
      </c>
      <c r="H49">
        <v>7.24</v>
      </c>
      <c r="I49">
        <v>3.0679979999999998</v>
      </c>
      <c r="J49">
        <v>2.3454999999999999</v>
      </c>
      <c r="K49">
        <v>29.7623</v>
      </c>
      <c r="L49">
        <v>23.2651</v>
      </c>
      <c r="M49">
        <v>8.3079599999999996</v>
      </c>
      <c r="N49">
        <v>83.658519999999996</v>
      </c>
      <c r="O49" s="1">
        <v>0</v>
      </c>
    </row>
    <row r="50" spans="1:15">
      <c r="A50" t="s">
        <v>0</v>
      </c>
      <c r="B50" s="2">
        <f t="shared" si="0"/>
        <v>40618.979549000003</v>
      </c>
      <c r="C50">
        <f t="shared" si="1"/>
        <v>40618.979549000003</v>
      </c>
      <c r="D50">
        <v>76.979549000000006</v>
      </c>
      <c r="E50">
        <v>24</v>
      </c>
      <c r="F50">
        <v>49</v>
      </c>
      <c r="G50">
        <v>9.032</v>
      </c>
      <c r="H50">
        <v>7.2351000000000001</v>
      </c>
      <c r="I50">
        <v>3.0674860000000002</v>
      </c>
      <c r="J50">
        <v>2.34</v>
      </c>
      <c r="K50">
        <v>29.761099999999999</v>
      </c>
      <c r="L50">
        <v>23.264800000000001</v>
      </c>
      <c r="M50">
        <v>8.2843300000000006</v>
      </c>
      <c r="N50">
        <v>83.410399999999996</v>
      </c>
      <c r="O50" s="1">
        <v>0</v>
      </c>
    </row>
    <row r="51" spans="1:15">
      <c r="A51" t="s">
        <v>0</v>
      </c>
      <c r="B51" s="2">
        <f t="shared" si="0"/>
        <v>40619.000381999998</v>
      </c>
      <c r="C51">
        <f t="shared" si="1"/>
        <v>40619.000381999998</v>
      </c>
      <c r="D51">
        <v>77.000382000000002</v>
      </c>
      <c r="E51">
        <v>24.5</v>
      </c>
      <c r="F51">
        <v>50</v>
      </c>
      <c r="G51">
        <v>8.8849999999999998</v>
      </c>
      <c r="H51">
        <v>7.2439999999999998</v>
      </c>
      <c r="I51">
        <v>3.0690210000000002</v>
      </c>
      <c r="J51">
        <v>2.3504</v>
      </c>
      <c r="K51">
        <v>29.7699</v>
      </c>
      <c r="L51">
        <v>23.270499999999998</v>
      </c>
      <c r="M51">
        <v>8.3282600000000002</v>
      </c>
      <c r="N51">
        <v>83.874970000000005</v>
      </c>
      <c r="O51" s="1">
        <v>0</v>
      </c>
    </row>
    <row r="52" spans="1:15">
      <c r="A52" t="s">
        <v>0</v>
      </c>
      <c r="B52" s="2">
        <f t="shared" si="0"/>
        <v>40619.021215000001</v>
      </c>
      <c r="C52">
        <f t="shared" si="1"/>
        <v>40619.021215000001</v>
      </c>
      <c r="D52">
        <v>77.021214999999998</v>
      </c>
      <c r="E52">
        <v>25</v>
      </c>
      <c r="F52">
        <v>51</v>
      </c>
      <c r="G52">
        <v>8.66</v>
      </c>
      <c r="H52">
        <v>7.2558999999999996</v>
      </c>
      <c r="I52">
        <v>3.0736530000000002</v>
      </c>
      <c r="J52">
        <v>2.3525999999999998</v>
      </c>
      <c r="K52">
        <v>29.8095</v>
      </c>
      <c r="L52">
        <v>23.3001</v>
      </c>
      <c r="M52">
        <v>8.3329799999999992</v>
      </c>
      <c r="N52">
        <v>83.967160000000007</v>
      </c>
      <c r="O52" s="1">
        <v>0</v>
      </c>
    </row>
    <row r="53" spans="1:15">
      <c r="A53" t="s">
        <v>0</v>
      </c>
      <c r="B53" s="2">
        <f t="shared" si="0"/>
        <v>40619.042049000003</v>
      </c>
      <c r="C53">
        <f t="shared" si="1"/>
        <v>40619.042049000003</v>
      </c>
      <c r="D53">
        <v>77.042049000000006</v>
      </c>
      <c r="E53">
        <v>25.5</v>
      </c>
      <c r="F53">
        <v>52</v>
      </c>
      <c r="G53">
        <v>8.4169999999999998</v>
      </c>
      <c r="H53">
        <v>7.2553999999999998</v>
      </c>
      <c r="I53">
        <v>3.0734659999999998</v>
      </c>
      <c r="J53">
        <v>2.3559999999999999</v>
      </c>
      <c r="K53">
        <v>29.808</v>
      </c>
      <c r="L53">
        <v>23.2989</v>
      </c>
      <c r="M53">
        <v>8.3482400000000005</v>
      </c>
      <c r="N53">
        <v>84.119230000000002</v>
      </c>
      <c r="O53" s="1">
        <v>0</v>
      </c>
    </row>
    <row r="54" spans="1:15">
      <c r="A54" t="s">
        <v>0</v>
      </c>
      <c r="B54" s="2">
        <f t="shared" si="0"/>
        <v>40619.062881999998</v>
      </c>
      <c r="C54">
        <f t="shared" si="1"/>
        <v>40619.062881999998</v>
      </c>
      <c r="D54">
        <v>77.062882000000002</v>
      </c>
      <c r="E54">
        <v>26</v>
      </c>
      <c r="F54">
        <v>53</v>
      </c>
      <c r="G54">
        <v>8.16</v>
      </c>
      <c r="H54">
        <v>7.2511000000000001</v>
      </c>
      <c r="I54">
        <v>3.0730379999999999</v>
      </c>
      <c r="J54">
        <v>2.3555000000000001</v>
      </c>
      <c r="K54">
        <v>29.807200000000002</v>
      </c>
      <c r="L54">
        <v>23.2989</v>
      </c>
      <c r="M54">
        <v>8.3468400000000003</v>
      </c>
      <c r="N54">
        <v>84.096429999999998</v>
      </c>
      <c r="O54" s="1">
        <v>0</v>
      </c>
    </row>
    <row r="55" spans="1:15">
      <c r="A55" t="s">
        <v>0</v>
      </c>
      <c r="B55" s="2">
        <f t="shared" si="0"/>
        <v>40619.083715000001</v>
      </c>
      <c r="C55">
        <f t="shared" si="1"/>
        <v>40619.083715000001</v>
      </c>
      <c r="D55">
        <v>77.083714999999998</v>
      </c>
      <c r="E55">
        <v>26.5</v>
      </c>
      <c r="F55">
        <v>54</v>
      </c>
      <c r="G55">
        <v>7.9020000000000001</v>
      </c>
      <c r="H55">
        <v>7.2526000000000002</v>
      </c>
      <c r="I55">
        <v>3.0722070000000001</v>
      </c>
      <c r="J55">
        <v>2.3611</v>
      </c>
      <c r="K55">
        <v>29.7971</v>
      </c>
      <c r="L55">
        <v>23.290800000000001</v>
      </c>
      <c r="M55">
        <v>8.3717100000000002</v>
      </c>
      <c r="N55">
        <v>84.344279999999998</v>
      </c>
      <c r="O55" s="1">
        <v>0</v>
      </c>
    </row>
    <row r="56" spans="1:15">
      <c r="A56" t="s">
        <v>0</v>
      </c>
      <c r="B56" s="2">
        <f t="shared" si="0"/>
        <v>40619.104549000003</v>
      </c>
      <c r="C56">
        <f t="shared" si="1"/>
        <v>40619.104549000003</v>
      </c>
      <c r="D56">
        <v>77.104549000000006</v>
      </c>
      <c r="E56">
        <v>27</v>
      </c>
      <c r="F56">
        <v>55</v>
      </c>
      <c r="G56">
        <v>7.6580000000000004</v>
      </c>
      <c r="H56">
        <v>7.2422000000000004</v>
      </c>
      <c r="I56">
        <v>3.0678109999999998</v>
      </c>
      <c r="J56">
        <v>2.3679000000000001</v>
      </c>
      <c r="K56">
        <v>29.759</v>
      </c>
      <c r="L56">
        <v>23.2622</v>
      </c>
      <c r="M56">
        <v>8.4060500000000005</v>
      </c>
      <c r="N56">
        <v>84.648859999999999</v>
      </c>
      <c r="O56" s="1">
        <v>0</v>
      </c>
    </row>
    <row r="57" spans="1:15">
      <c r="A57" t="s">
        <v>0</v>
      </c>
      <c r="B57" s="2">
        <f t="shared" si="0"/>
        <v>40619.125381999998</v>
      </c>
      <c r="C57">
        <f t="shared" si="1"/>
        <v>40619.125381999998</v>
      </c>
      <c r="D57">
        <v>77.125382000000002</v>
      </c>
      <c r="E57">
        <v>27.5</v>
      </c>
      <c r="F57">
        <v>56</v>
      </c>
      <c r="G57">
        <v>7.4809999999999999</v>
      </c>
      <c r="H57">
        <v>7.2351000000000001</v>
      </c>
      <c r="I57">
        <v>3.0608420000000001</v>
      </c>
      <c r="J57">
        <v>2.38</v>
      </c>
      <c r="K57">
        <v>29.6905</v>
      </c>
      <c r="L57">
        <v>23.209299999999999</v>
      </c>
      <c r="M57">
        <v>8.4654100000000003</v>
      </c>
      <c r="N57">
        <v>85.194230000000005</v>
      </c>
      <c r="O57" s="1">
        <v>0</v>
      </c>
    </row>
    <row r="58" spans="1:15">
      <c r="A58" t="s">
        <v>0</v>
      </c>
      <c r="B58" s="2">
        <f t="shared" si="0"/>
        <v>40619.146215000001</v>
      </c>
      <c r="C58">
        <f t="shared" si="1"/>
        <v>40619.146215000001</v>
      </c>
      <c r="D58">
        <v>77.146214999999998</v>
      </c>
      <c r="E58">
        <v>28</v>
      </c>
      <c r="F58">
        <v>57</v>
      </c>
      <c r="G58">
        <v>7.3310000000000004</v>
      </c>
      <c r="H58">
        <v>7.2217000000000002</v>
      </c>
      <c r="I58">
        <v>3.0601259999999999</v>
      </c>
      <c r="J58">
        <v>2.3765000000000001</v>
      </c>
      <c r="K58">
        <v>29.694400000000002</v>
      </c>
      <c r="L58">
        <v>23.214099999999998</v>
      </c>
      <c r="M58">
        <v>8.4521200000000007</v>
      </c>
      <c r="N58">
        <v>85.036379999999994</v>
      </c>
      <c r="O58" s="1">
        <v>0</v>
      </c>
    </row>
    <row r="59" spans="1:15">
      <c r="A59" t="s">
        <v>0</v>
      </c>
      <c r="B59" s="2">
        <f t="shared" si="0"/>
        <v>40619.167049000003</v>
      </c>
      <c r="C59">
        <f t="shared" si="1"/>
        <v>40619.167049000003</v>
      </c>
      <c r="D59">
        <v>77.167049000000006</v>
      </c>
      <c r="E59">
        <v>28.5</v>
      </c>
      <c r="F59">
        <v>58</v>
      </c>
      <c r="G59">
        <v>7.2859999999999996</v>
      </c>
      <c r="H59">
        <v>7.2179000000000002</v>
      </c>
      <c r="I59">
        <v>3.059555</v>
      </c>
      <c r="J59">
        <v>2.3744999999999998</v>
      </c>
      <c r="K59">
        <v>29.691600000000001</v>
      </c>
      <c r="L59">
        <v>23.212399999999999</v>
      </c>
      <c r="M59">
        <v>8.4438099999999991</v>
      </c>
      <c r="N59">
        <v>84.943659999999994</v>
      </c>
      <c r="O59" s="1">
        <v>0</v>
      </c>
    </row>
    <row r="60" spans="1:15">
      <c r="A60" t="s">
        <v>0</v>
      </c>
      <c r="B60" s="2">
        <f t="shared" si="0"/>
        <v>40619.187881999998</v>
      </c>
      <c r="C60">
        <f t="shared" si="1"/>
        <v>40619.187881999998</v>
      </c>
      <c r="D60">
        <v>77.187882000000002</v>
      </c>
      <c r="E60">
        <v>29</v>
      </c>
      <c r="F60">
        <v>59</v>
      </c>
      <c r="G60">
        <v>7.28</v>
      </c>
      <c r="H60">
        <v>7.1830999999999996</v>
      </c>
      <c r="I60">
        <v>3.0586350000000002</v>
      </c>
      <c r="J60">
        <v>2.3626999999999998</v>
      </c>
      <c r="K60">
        <v>29.711600000000001</v>
      </c>
      <c r="L60">
        <v>23.232600000000001</v>
      </c>
      <c r="M60">
        <v>8.3973200000000006</v>
      </c>
      <c r="N60">
        <v>84.419219999999996</v>
      </c>
      <c r="O60" s="1">
        <v>0</v>
      </c>
    </row>
    <row r="61" spans="1:15">
      <c r="A61" t="s">
        <v>0</v>
      </c>
      <c r="B61" s="2">
        <f t="shared" si="0"/>
        <v>40619.208715000001</v>
      </c>
      <c r="C61">
        <f t="shared" si="1"/>
        <v>40619.208715000001</v>
      </c>
      <c r="D61">
        <v>77.208714999999998</v>
      </c>
      <c r="E61">
        <v>29.5</v>
      </c>
      <c r="F61">
        <v>60</v>
      </c>
      <c r="G61">
        <v>7.3490000000000002</v>
      </c>
      <c r="H61">
        <v>7.1710000000000003</v>
      </c>
      <c r="I61">
        <v>3.0596030000000001</v>
      </c>
      <c r="J61">
        <v>2.3511000000000002</v>
      </c>
      <c r="K61">
        <v>29.732399999999998</v>
      </c>
      <c r="L61">
        <v>23.250499999999999</v>
      </c>
      <c r="M61">
        <v>8.3468</v>
      </c>
      <c r="N61">
        <v>83.899330000000006</v>
      </c>
      <c r="O61" s="1">
        <v>0</v>
      </c>
    </row>
    <row r="62" spans="1:15">
      <c r="A62" t="s">
        <v>0</v>
      </c>
      <c r="B62" s="2">
        <f t="shared" si="0"/>
        <v>40619.229549000003</v>
      </c>
      <c r="C62">
        <f t="shared" si="1"/>
        <v>40619.229549000003</v>
      </c>
      <c r="D62">
        <v>77.229549000000006</v>
      </c>
      <c r="E62">
        <v>30</v>
      </c>
      <c r="F62">
        <v>61</v>
      </c>
      <c r="G62">
        <v>7.4470000000000001</v>
      </c>
      <c r="H62">
        <v>7.1809000000000003</v>
      </c>
      <c r="I62">
        <v>3.0589360000000001</v>
      </c>
      <c r="J62">
        <v>2.3397000000000001</v>
      </c>
      <c r="K62">
        <v>29.716699999999999</v>
      </c>
      <c r="L62">
        <v>23.236799999999999</v>
      </c>
      <c r="M62">
        <v>8.2947900000000008</v>
      </c>
      <c r="N62">
        <v>83.387020000000007</v>
      </c>
      <c r="O62" s="1">
        <v>0</v>
      </c>
    </row>
    <row r="63" spans="1:15">
      <c r="A63" t="s">
        <v>0</v>
      </c>
      <c r="B63" s="2">
        <f t="shared" si="0"/>
        <v>40619.250381999998</v>
      </c>
      <c r="C63">
        <f t="shared" si="1"/>
        <v>40619.250381999998</v>
      </c>
      <c r="D63">
        <v>77.250382000000002</v>
      </c>
      <c r="E63">
        <v>30.5</v>
      </c>
      <c r="F63">
        <v>62</v>
      </c>
      <c r="G63">
        <v>7.5570000000000004</v>
      </c>
      <c r="H63">
        <v>7.1959</v>
      </c>
      <c r="I63">
        <v>3.0628760000000002</v>
      </c>
      <c r="J63">
        <v>2.3391000000000002</v>
      </c>
      <c r="K63">
        <v>29.745999999999999</v>
      </c>
      <c r="L63">
        <v>23.257999999999999</v>
      </c>
      <c r="M63">
        <v>8.2875099999999993</v>
      </c>
      <c r="N63">
        <v>83.358680000000007</v>
      </c>
      <c r="O63" s="1">
        <v>0</v>
      </c>
    </row>
    <row r="64" spans="1:15">
      <c r="A64" t="s">
        <v>0</v>
      </c>
      <c r="B64" s="2">
        <f t="shared" si="0"/>
        <v>40619.271215000001</v>
      </c>
      <c r="C64">
        <f t="shared" si="1"/>
        <v>40619.271215000001</v>
      </c>
      <c r="D64">
        <v>77.271214999999998</v>
      </c>
      <c r="E64">
        <v>31</v>
      </c>
      <c r="F64">
        <v>63</v>
      </c>
      <c r="G64">
        <v>7.7009999999999996</v>
      </c>
      <c r="H64">
        <v>7.1741000000000001</v>
      </c>
      <c r="I64">
        <v>3.061137</v>
      </c>
      <c r="J64">
        <v>2.3391000000000002</v>
      </c>
      <c r="K64">
        <v>29.746099999999998</v>
      </c>
      <c r="L64">
        <v>23.2608</v>
      </c>
      <c r="M64">
        <v>8.2921300000000002</v>
      </c>
      <c r="N64">
        <v>83.36318</v>
      </c>
      <c r="O64" s="1">
        <v>0</v>
      </c>
    </row>
    <row r="65" spans="1:15">
      <c r="A65" t="s">
        <v>0</v>
      </c>
      <c r="B65" s="2">
        <f t="shared" si="0"/>
        <v>40619.292049000003</v>
      </c>
      <c r="C65">
        <f t="shared" si="1"/>
        <v>40619.292049000003</v>
      </c>
      <c r="D65">
        <v>77.292049000000006</v>
      </c>
      <c r="E65">
        <v>31.5</v>
      </c>
      <c r="F65">
        <v>64</v>
      </c>
      <c r="G65">
        <v>7.8920000000000003</v>
      </c>
      <c r="H65">
        <v>7.1760000000000002</v>
      </c>
      <c r="I65">
        <v>3.0621179999999999</v>
      </c>
      <c r="J65">
        <v>2.3346</v>
      </c>
      <c r="K65">
        <v>29.754899999999999</v>
      </c>
      <c r="L65">
        <v>23.267499999999998</v>
      </c>
      <c r="M65">
        <v>8.2709600000000005</v>
      </c>
      <c r="N65">
        <v>83.158779999999993</v>
      </c>
      <c r="O65" s="1">
        <v>0</v>
      </c>
    </row>
    <row r="66" spans="1:15">
      <c r="A66" t="s">
        <v>0</v>
      </c>
      <c r="B66" s="2">
        <f t="shared" si="0"/>
        <v>40619.312881999998</v>
      </c>
      <c r="C66">
        <f t="shared" si="1"/>
        <v>40619.312881999998</v>
      </c>
      <c r="D66">
        <v>77.312882000000002</v>
      </c>
      <c r="E66">
        <v>32</v>
      </c>
      <c r="F66">
        <v>65</v>
      </c>
      <c r="G66">
        <v>8.1370000000000005</v>
      </c>
      <c r="H66">
        <v>7.1707000000000001</v>
      </c>
      <c r="I66">
        <v>3.0599099999999999</v>
      </c>
      <c r="J66">
        <v>2.3456000000000001</v>
      </c>
      <c r="K66">
        <v>29.735600000000002</v>
      </c>
      <c r="L66">
        <v>23.253</v>
      </c>
      <c r="M66">
        <v>8.3229100000000003</v>
      </c>
      <c r="N66">
        <v>83.660420000000002</v>
      </c>
      <c r="O66" s="1">
        <v>0</v>
      </c>
    </row>
    <row r="67" spans="1:15">
      <c r="A67" t="s">
        <v>0</v>
      </c>
      <c r="B67" s="2">
        <f t="shared" ref="B67:B130" si="2">C67</f>
        <v>40619.333715000001</v>
      </c>
      <c r="C67">
        <f t="shared" ref="C67:C130" si="3">40542+D67</f>
        <v>40619.333715000001</v>
      </c>
      <c r="D67">
        <v>77.333714999999998</v>
      </c>
      <c r="E67">
        <v>32.5</v>
      </c>
      <c r="F67">
        <v>66</v>
      </c>
      <c r="G67">
        <v>8.391</v>
      </c>
      <c r="H67">
        <v>7.1338999999999997</v>
      </c>
      <c r="I67">
        <v>3.056273</v>
      </c>
      <c r="J67">
        <v>2.3397000000000001</v>
      </c>
      <c r="K67">
        <v>29.728100000000001</v>
      </c>
      <c r="L67">
        <v>23.251899999999999</v>
      </c>
      <c r="M67">
        <v>8.3048300000000008</v>
      </c>
      <c r="N67">
        <v>83.403540000000007</v>
      </c>
      <c r="O67" s="1">
        <v>0</v>
      </c>
    </row>
    <row r="68" spans="1:15">
      <c r="A68" t="s">
        <v>0</v>
      </c>
      <c r="B68" s="2">
        <f t="shared" si="2"/>
        <v>40619.354549000003</v>
      </c>
      <c r="C68">
        <f t="shared" si="3"/>
        <v>40619.354549000003</v>
      </c>
      <c r="D68">
        <v>77.354549000000006</v>
      </c>
      <c r="E68">
        <v>33</v>
      </c>
      <c r="F68">
        <v>67</v>
      </c>
      <c r="G68">
        <v>8.657</v>
      </c>
      <c r="H68">
        <v>7.1520999999999999</v>
      </c>
      <c r="I68">
        <v>3.0536400000000001</v>
      </c>
      <c r="J68">
        <v>2.3416999999999999</v>
      </c>
      <c r="K68">
        <v>29.684100000000001</v>
      </c>
      <c r="L68">
        <v>23.2149</v>
      </c>
      <c r="M68">
        <v>8.3126700000000007</v>
      </c>
      <c r="N68">
        <v>83.493269999999995</v>
      </c>
      <c r="O68" s="1">
        <v>0</v>
      </c>
    </row>
    <row r="69" spans="1:15">
      <c r="A69" t="s">
        <v>0</v>
      </c>
      <c r="B69" s="2">
        <f t="shared" si="2"/>
        <v>40619.375381999998</v>
      </c>
      <c r="C69">
        <f t="shared" si="3"/>
        <v>40619.375381999998</v>
      </c>
      <c r="D69">
        <v>77.375382000000002</v>
      </c>
      <c r="E69">
        <v>33.5</v>
      </c>
      <c r="F69">
        <v>68</v>
      </c>
      <c r="G69">
        <v>8.8940000000000001</v>
      </c>
      <c r="H69">
        <v>7.1307</v>
      </c>
      <c r="I69">
        <v>3.0545360000000001</v>
      </c>
      <c r="J69">
        <v>2.3391000000000002</v>
      </c>
      <c r="K69">
        <v>29.712</v>
      </c>
      <c r="L69">
        <v>23.239599999999999</v>
      </c>
      <c r="M69">
        <v>8.30382</v>
      </c>
      <c r="N69">
        <v>83.378420000000006</v>
      </c>
      <c r="O69" s="1">
        <v>0</v>
      </c>
    </row>
    <row r="70" spans="1:15">
      <c r="A70" t="s">
        <v>0</v>
      </c>
      <c r="B70" s="2">
        <f t="shared" si="2"/>
        <v>40619.396215000001</v>
      </c>
      <c r="C70">
        <f t="shared" si="3"/>
        <v>40619.396215000001</v>
      </c>
      <c r="D70">
        <v>77.396214999999998</v>
      </c>
      <c r="E70">
        <v>34</v>
      </c>
      <c r="F70">
        <v>69</v>
      </c>
      <c r="G70">
        <v>9.1080000000000005</v>
      </c>
      <c r="H70">
        <v>7.0959000000000003</v>
      </c>
      <c r="I70">
        <v>3.0529850000000001</v>
      </c>
      <c r="J70">
        <v>2.3399000000000001</v>
      </c>
      <c r="K70">
        <v>29.725200000000001</v>
      </c>
      <c r="L70">
        <v>23.2544</v>
      </c>
      <c r="M70">
        <v>8.3142600000000009</v>
      </c>
      <c r="N70">
        <v>83.423280000000005</v>
      </c>
      <c r="O70" s="1">
        <v>0</v>
      </c>
    </row>
    <row r="71" spans="1:15">
      <c r="A71" t="s">
        <v>0</v>
      </c>
      <c r="B71" s="2">
        <f t="shared" si="2"/>
        <v>40619.417049000003</v>
      </c>
      <c r="C71">
        <f t="shared" si="3"/>
        <v>40619.417049000003</v>
      </c>
      <c r="D71">
        <v>77.417049000000006</v>
      </c>
      <c r="E71">
        <v>34.5</v>
      </c>
      <c r="F71">
        <v>70</v>
      </c>
      <c r="G71">
        <v>9.2919999999999998</v>
      </c>
      <c r="H71">
        <v>7.0777000000000001</v>
      </c>
      <c r="I71">
        <v>3.0441319999999998</v>
      </c>
      <c r="J71">
        <v>2.3517000000000001</v>
      </c>
      <c r="K71">
        <v>29.645499999999998</v>
      </c>
      <c r="L71">
        <v>23.194099999999999</v>
      </c>
      <c r="M71">
        <v>8.3757199999999994</v>
      </c>
      <c r="N71">
        <v>83.960579999999993</v>
      </c>
      <c r="O71" s="1">
        <v>0</v>
      </c>
    </row>
    <row r="72" spans="1:15">
      <c r="A72" t="s">
        <v>0</v>
      </c>
      <c r="B72" s="2">
        <f t="shared" si="2"/>
        <v>40619.437881999998</v>
      </c>
      <c r="C72">
        <f t="shared" si="3"/>
        <v>40619.437881999998</v>
      </c>
      <c r="D72">
        <v>77.437882000000002</v>
      </c>
      <c r="E72">
        <v>35</v>
      </c>
      <c r="F72">
        <v>71</v>
      </c>
      <c r="G72">
        <v>9.42</v>
      </c>
      <c r="H72">
        <v>7.1516000000000002</v>
      </c>
      <c r="I72">
        <v>3.0436930000000002</v>
      </c>
      <c r="J72">
        <v>2.3368000000000002</v>
      </c>
      <c r="K72">
        <v>29.577300000000001</v>
      </c>
      <c r="L72">
        <v>23.131</v>
      </c>
      <c r="M72">
        <v>8.2971500000000002</v>
      </c>
      <c r="N72">
        <v>83.278090000000006</v>
      </c>
      <c r="O72" s="1">
        <v>0</v>
      </c>
    </row>
    <row r="73" spans="1:15">
      <c r="A73" t="s">
        <v>0</v>
      </c>
      <c r="B73" s="2">
        <f t="shared" si="2"/>
        <v>40619.458715000001</v>
      </c>
      <c r="C73">
        <f t="shared" si="3"/>
        <v>40619.458715000001</v>
      </c>
      <c r="D73">
        <v>77.458714999999998</v>
      </c>
      <c r="E73">
        <v>35.5</v>
      </c>
      <c r="F73">
        <v>72</v>
      </c>
      <c r="G73">
        <v>9.5259999999999998</v>
      </c>
      <c r="H73">
        <v>7.1773999999999996</v>
      </c>
      <c r="I73">
        <v>3.0473620000000001</v>
      </c>
      <c r="J73">
        <v>2.3498999999999999</v>
      </c>
      <c r="K73">
        <v>29.5945</v>
      </c>
      <c r="L73">
        <v>23.141300000000001</v>
      </c>
      <c r="M73">
        <v>8.3498900000000003</v>
      </c>
      <c r="N73">
        <v>83.866910000000004</v>
      </c>
      <c r="O73" s="1">
        <v>0</v>
      </c>
    </row>
    <row r="74" spans="1:15">
      <c r="A74" t="s">
        <v>0</v>
      </c>
      <c r="B74" s="2">
        <f t="shared" si="2"/>
        <v>40619.479549000003</v>
      </c>
      <c r="C74">
        <f t="shared" si="3"/>
        <v>40619.479549000003</v>
      </c>
      <c r="D74">
        <v>77.479549000000006</v>
      </c>
      <c r="E74">
        <v>36</v>
      </c>
      <c r="F74">
        <v>73</v>
      </c>
      <c r="G74">
        <v>9.5920000000000005</v>
      </c>
      <c r="H74">
        <v>7.1643999999999997</v>
      </c>
      <c r="I74">
        <v>3.0539520000000002</v>
      </c>
      <c r="J74">
        <v>2.3481000000000001</v>
      </c>
      <c r="K74">
        <v>29.676400000000001</v>
      </c>
      <c r="L74">
        <v>23.2073</v>
      </c>
      <c r="M74">
        <v>8.3402899999999995</v>
      </c>
      <c r="N74">
        <v>83.790350000000004</v>
      </c>
      <c r="O74" s="1">
        <v>0</v>
      </c>
    </row>
    <row r="75" spans="1:15">
      <c r="A75" t="s">
        <v>0</v>
      </c>
      <c r="B75" s="2">
        <f t="shared" si="2"/>
        <v>40619.500381999998</v>
      </c>
      <c r="C75">
        <f t="shared" si="3"/>
        <v>40619.500381999998</v>
      </c>
      <c r="D75">
        <v>77.500382000000002</v>
      </c>
      <c r="E75">
        <v>36.5</v>
      </c>
      <c r="F75">
        <v>74</v>
      </c>
      <c r="G75">
        <v>9.5990000000000002</v>
      </c>
      <c r="H75">
        <v>7.1816000000000004</v>
      </c>
      <c r="I75">
        <v>3.056705</v>
      </c>
      <c r="J75">
        <v>2.3411</v>
      </c>
      <c r="K75">
        <v>29.691199999999998</v>
      </c>
      <c r="L75">
        <v>23.216699999999999</v>
      </c>
      <c r="M75">
        <v>8.3044799999999999</v>
      </c>
      <c r="N75">
        <v>83.47184</v>
      </c>
      <c r="O75" s="1">
        <v>0</v>
      </c>
    </row>
    <row r="76" spans="1:15">
      <c r="A76" t="s">
        <v>0</v>
      </c>
      <c r="B76" s="2">
        <f t="shared" si="2"/>
        <v>40619.521215000001</v>
      </c>
      <c r="C76">
        <f t="shared" si="3"/>
        <v>40619.521215000001</v>
      </c>
      <c r="D76">
        <v>77.521214999999998</v>
      </c>
      <c r="E76">
        <v>37</v>
      </c>
      <c r="F76">
        <v>75</v>
      </c>
      <c r="G76">
        <v>9.5359999999999996</v>
      </c>
      <c r="H76">
        <v>7.2039999999999997</v>
      </c>
      <c r="I76">
        <v>3.070106</v>
      </c>
      <c r="J76">
        <v>2.319</v>
      </c>
      <c r="K76">
        <v>29.815799999999999</v>
      </c>
      <c r="L76">
        <v>23.311699999999998</v>
      </c>
      <c r="M76">
        <v>8.1940000000000008</v>
      </c>
      <c r="N76">
        <v>82.47139</v>
      </c>
      <c r="O76" s="1">
        <v>0</v>
      </c>
    </row>
    <row r="77" spans="1:15">
      <c r="A77" t="s">
        <v>0</v>
      </c>
      <c r="B77" s="2">
        <f t="shared" si="2"/>
        <v>40619.542049000003</v>
      </c>
      <c r="C77">
        <f t="shared" si="3"/>
        <v>40619.542049000003</v>
      </c>
      <c r="D77">
        <v>77.542049000000006</v>
      </c>
      <c r="E77">
        <v>37.5</v>
      </c>
      <c r="F77">
        <v>76</v>
      </c>
      <c r="G77">
        <v>9.4420000000000002</v>
      </c>
      <c r="H77">
        <v>7.1813000000000002</v>
      </c>
      <c r="I77">
        <v>3.0633279999999998</v>
      </c>
      <c r="J77">
        <v>2.3205</v>
      </c>
      <c r="K77">
        <v>29.762599999999999</v>
      </c>
      <c r="L77">
        <v>23.2729</v>
      </c>
      <c r="M77">
        <v>8.2081999999999997</v>
      </c>
      <c r="N77">
        <v>82.542180000000002</v>
      </c>
      <c r="O77" s="1">
        <v>0</v>
      </c>
    </row>
    <row r="78" spans="1:15">
      <c r="A78" t="s">
        <v>0</v>
      </c>
      <c r="B78" s="2">
        <f t="shared" si="2"/>
        <v>40619.562881999998</v>
      </c>
      <c r="C78">
        <f t="shared" si="3"/>
        <v>40619.562881999998</v>
      </c>
      <c r="D78">
        <v>77.562882000000002</v>
      </c>
      <c r="E78">
        <v>38</v>
      </c>
      <c r="F78">
        <v>77</v>
      </c>
      <c r="G78">
        <v>9.2959999999999994</v>
      </c>
      <c r="H78">
        <v>7.1369999999999996</v>
      </c>
      <c r="I78">
        <v>3.0494880000000002</v>
      </c>
      <c r="J78">
        <v>2.3460000000000001</v>
      </c>
      <c r="K78">
        <v>29.652100000000001</v>
      </c>
      <c r="L78">
        <v>23.191700000000001</v>
      </c>
      <c r="M78">
        <v>8.3373699999999999</v>
      </c>
      <c r="N78">
        <v>83.694659999999999</v>
      </c>
      <c r="O78" s="1">
        <v>0</v>
      </c>
    </row>
    <row r="79" spans="1:15">
      <c r="A79" t="s">
        <v>0</v>
      </c>
      <c r="B79" s="2">
        <f t="shared" si="2"/>
        <v>40619.583715000001</v>
      </c>
      <c r="C79">
        <f t="shared" si="3"/>
        <v>40619.583715000001</v>
      </c>
      <c r="D79">
        <v>77.583714999999998</v>
      </c>
      <c r="E79">
        <v>38.5</v>
      </c>
      <c r="F79">
        <v>78</v>
      </c>
      <c r="G79">
        <v>9.1039999999999992</v>
      </c>
      <c r="H79">
        <v>7.1753</v>
      </c>
      <c r="I79">
        <v>3.0626419999999999</v>
      </c>
      <c r="J79">
        <v>2.3384</v>
      </c>
      <c r="K79">
        <v>29.7606</v>
      </c>
      <c r="L79">
        <v>23.272099999999998</v>
      </c>
      <c r="M79">
        <v>8.2895099999999999</v>
      </c>
      <c r="N79">
        <v>83.347110000000001</v>
      </c>
      <c r="O79" s="1">
        <v>0</v>
      </c>
    </row>
    <row r="80" spans="1:15">
      <c r="A80" t="s">
        <v>0</v>
      </c>
      <c r="B80" s="2">
        <f t="shared" si="2"/>
        <v>40619.604549000003</v>
      </c>
      <c r="C80">
        <f t="shared" si="3"/>
        <v>40619.604549000003</v>
      </c>
      <c r="D80">
        <v>77.604549000000006</v>
      </c>
      <c r="E80">
        <v>39</v>
      </c>
      <c r="F80">
        <v>79</v>
      </c>
      <c r="G80">
        <v>8.9130000000000003</v>
      </c>
      <c r="H80">
        <v>7.1757</v>
      </c>
      <c r="I80">
        <v>3.0643259999999999</v>
      </c>
      <c r="J80">
        <v>2.3342999999999998</v>
      </c>
      <c r="K80">
        <v>29.778400000000001</v>
      </c>
      <c r="L80">
        <v>23.286000000000001</v>
      </c>
      <c r="M80">
        <v>8.2697900000000004</v>
      </c>
      <c r="N80">
        <v>83.159409999999994</v>
      </c>
      <c r="O80" s="1">
        <v>0</v>
      </c>
    </row>
    <row r="81" spans="1:15">
      <c r="A81" t="s">
        <v>0</v>
      </c>
      <c r="B81" s="2">
        <f t="shared" si="2"/>
        <v>40619.625381999998</v>
      </c>
      <c r="C81">
        <f t="shared" si="3"/>
        <v>40619.625381999998</v>
      </c>
      <c r="D81">
        <v>77.625382000000002</v>
      </c>
      <c r="E81">
        <v>39.5</v>
      </c>
      <c r="F81">
        <v>80</v>
      </c>
      <c r="G81">
        <v>8.6769999999999996</v>
      </c>
      <c r="H81">
        <v>7.1584000000000003</v>
      </c>
      <c r="I81">
        <v>3.0554730000000001</v>
      </c>
      <c r="J81">
        <v>2.3424</v>
      </c>
      <c r="K81">
        <v>29.6983</v>
      </c>
      <c r="L81">
        <v>23.225300000000001</v>
      </c>
      <c r="M81">
        <v>8.3136899999999994</v>
      </c>
      <c r="N81">
        <v>83.523539999999997</v>
      </c>
      <c r="O81" s="1">
        <v>0</v>
      </c>
    </row>
    <row r="82" spans="1:15">
      <c r="A82" t="s">
        <v>0</v>
      </c>
      <c r="B82" s="2">
        <f t="shared" si="2"/>
        <v>40619.646215000001</v>
      </c>
      <c r="C82">
        <f t="shared" si="3"/>
        <v>40619.646215000001</v>
      </c>
      <c r="D82">
        <v>77.646214999999998</v>
      </c>
      <c r="E82">
        <v>40</v>
      </c>
      <c r="F82">
        <v>81</v>
      </c>
      <c r="G82">
        <v>8.4949999999999992</v>
      </c>
      <c r="H82">
        <v>7.1425999999999998</v>
      </c>
      <c r="I82">
        <v>3.0520589999999999</v>
      </c>
      <c r="J82">
        <v>2.3512</v>
      </c>
      <c r="K82">
        <v>29.6753</v>
      </c>
      <c r="L82">
        <v>23.209199999999999</v>
      </c>
      <c r="M82">
        <v>8.3573699999999995</v>
      </c>
      <c r="N82">
        <v>83.918989999999994</v>
      </c>
      <c r="O82" s="1">
        <v>0</v>
      </c>
    </row>
    <row r="83" spans="1:15">
      <c r="A83" t="s">
        <v>0</v>
      </c>
      <c r="B83" s="2">
        <f t="shared" si="2"/>
        <v>40619.667049000003</v>
      </c>
      <c r="C83">
        <f t="shared" si="3"/>
        <v>40619.667049000003</v>
      </c>
      <c r="D83">
        <v>77.667049000000006</v>
      </c>
      <c r="E83">
        <v>40.5</v>
      </c>
      <c r="F83">
        <v>82</v>
      </c>
      <c r="G83">
        <v>8.3350000000000009</v>
      </c>
      <c r="H83">
        <v>7.1184000000000003</v>
      </c>
      <c r="I83">
        <v>3.0447380000000002</v>
      </c>
      <c r="J83">
        <v>2.3788</v>
      </c>
      <c r="K83">
        <v>29.6175</v>
      </c>
      <c r="L83">
        <v>23.166799999999999</v>
      </c>
      <c r="M83">
        <v>8.4894099999999995</v>
      </c>
      <c r="N83">
        <v>85.164779999999993</v>
      </c>
      <c r="O83" s="1">
        <v>0</v>
      </c>
    </row>
    <row r="84" spans="1:15">
      <c r="A84" t="s">
        <v>0</v>
      </c>
      <c r="B84" s="2">
        <f t="shared" si="2"/>
        <v>40619.687881999998</v>
      </c>
      <c r="C84">
        <f t="shared" si="3"/>
        <v>40619.687881999998</v>
      </c>
      <c r="D84">
        <v>77.687882000000002</v>
      </c>
      <c r="E84">
        <v>41</v>
      </c>
      <c r="F84">
        <v>83</v>
      </c>
      <c r="G84">
        <v>8.26</v>
      </c>
      <c r="H84">
        <v>7.1246999999999998</v>
      </c>
      <c r="I84">
        <v>3.045404</v>
      </c>
      <c r="J84">
        <v>2.3751000000000002</v>
      </c>
      <c r="K84">
        <v>29.619299999999999</v>
      </c>
      <c r="L84">
        <v>23.1675</v>
      </c>
      <c r="M84">
        <v>8.4714700000000001</v>
      </c>
      <c r="N84">
        <v>84.99812</v>
      </c>
      <c r="O84" s="1">
        <v>0</v>
      </c>
    </row>
    <row r="85" spans="1:15">
      <c r="A85" t="s">
        <v>0</v>
      </c>
      <c r="B85" s="2">
        <f t="shared" si="2"/>
        <v>40619.708715000001</v>
      </c>
      <c r="C85">
        <f t="shared" si="3"/>
        <v>40619.708715000001</v>
      </c>
      <c r="D85">
        <v>77.708714999999998</v>
      </c>
      <c r="E85">
        <v>41.5</v>
      </c>
      <c r="F85">
        <v>84</v>
      </c>
      <c r="G85">
        <v>8.2370000000000001</v>
      </c>
      <c r="H85">
        <v>7.1279000000000003</v>
      </c>
      <c r="I85">
        <v>3.047158</v>
      </c>
      <c r="J85">
        <v>2.3690000000000002</v>
      </c>
      <c r="K85">
        <v>29.635400000000001</v>
      </c>
      <c r="L85">
        <v>23.1797</v>
      </c>
      <c r="M85">
        <v>8.4421300000000006</v>
      </c>
      <c r="N85">
        <v>84.719040000000007</v>
      </c>
      <c r="O85" s="1">
        <v>0</v>
      </c>
    </row>
    <row r="86" spans="1:15">
      <c r="A86" t="s">
        <v>0</v>
      </c>
      <c r="B86" s="2">
        <f t="shared" si="2"/>
        <v>40619.729549000003</v>
      </c>
      <c r="C86">
        <f t="shared" si="3"/>
        <v>40619.729549000003</v>
      </c>
      <c r="D86">
        <v>77.729549000000006</v>
      </c>
      <c r="E86">
        <v>42</v>
      </c>
      <c r="F86">
        <v>85</v>
      </c>
      <c r="G86">
        <v>8.2729999999999997</v>
      </c>
      <c r="H86">
        <v>7.1422999999999996</v>
      </c>
      <c r="I86">
        <v>3.0481720000000001</v>
      </c>
      <c r="J86">
        <v>2.3626</v>
      </c>
      <c r="K86">
        <v>29.633900000000001</v>
      </c>
      <c r="L86">
        <v>23.1767</v>
      </c>
      <c r="M86">
        <v>8.4104899999999994</v>
      </c>
      <c r="N86">
        <v>84.428740000000005</v>
      </c>
      <c r="O86" s="1">
        <v>0</v>
      </c>
    </row>
    <row r="87" spans="1:15">
      <c r="A87" t="s">
        <v>0</v>
      </c>
      <c r="B87" s="2">
        <f t="shared" si="2"/>
        <v>40619.750381999998</v>
      </c>
      <c r="C87">
        <f t="shared" si="3"/>
        <v>40619.750381999998</v>
      </c>
      <c r="D87">
        <v>77.750382000000002</v>
      </c>
      <c r="E87">
        <v>42.5</v>
      </c>
      <c r="F87">
        <v>86</v>
      </c>
      <c r="G87">
        <v>8.3710000000000004</v>
      </c>
      <c r="H87">
        <v>7.1463999999999999</v>
      </c>
      <c r="I87">
        <v>3.0488629999999999</v>
      </c>
      <c r="J87">
        <v>2.3588</v>
      </c>
      <c r="K87">
        <v>29.637699999999999</v>
      </c>
      <c r="L87">
        <v>23.179200000000002</v>
      </c>
      <c r="M87">
        <v>8.3927399999999999</v>
      </c>
      <c r="N87">
        <v>84.260819999999995</v>
      </c>
      <c r="O87" s="1">
        <v>0</v>
      </c>
    </row>
    <row r="88" spans="1:15">
      <c r="A88" t="s">
        <v>0</v>
      </c>
      <c r="B88" s="2">
        <f t="shared" si="2"/>
        <v>40619.771215000001</v>
      </c>
      <c r="C88">
        <f t="shared" si="3"/>
        <v>40619.771215000001</v>
      </c>
      <c r="D88">
        <v>77.771214999999998</v>
      </c>
      <c r="E88">
        <v>43</v>
      </c>
      <c r="F88">
        <v>87</v>
      </c>
      <c r="G88">
        <v>8.4710000000000001</v>
      </c>
      <c r="H88">
        <v>7.1436999999999999</v>
      </c>
      <c r="I88">
        <v>3.0478480000000001</v>
      </c>
      <c r="J88">
        <v>2.3538000000000001</v>
      </c>
      <c r="K88">
        <v>29.629200000000001</v>
      </c>
      <c r="L88">
        <v>23.172799999999999</v>
      </c>
      <c r="M88">
        <v>8.3712999999999997</v>
      </c>
      <c r="N88">
        <v>84.035449999999997</v>
      </c>
      <c r="O88" s="1">
        <v>0</v>
      </c>
    </row>
    <row r="89" spans="1:15">
      <c r="A89" t="s">
        <v>0</v>
      </c>
      <c r="B89" s="2">
        <f t="shared" si="2"/>
        <v>40619.792049000003</v>
      </c>
      <c r="C89">
        <f t="shared" si="3"/>
        <v>40619.792049000003</v>
      </c>
      <c r="D89">
        <v>77.792049000000006</v>
      </c>
      <c r="E89">
        <v>43.5</v>
      </c>
      <c r="F89">
        <v>88</v>
      </c>
      <c r="G89">
        <v>8.5370000000000008</v>
      </c>
      <c r="H89">
        <v>7.1489000000000003</v>
      </c>
      <c r="I89">
        <v>3.051609</v>
      </c>
      <c r="J89">
        <v>2.3559999999999999</v>
      </c>
      <c r="K89">
        <v>29.665099999999999</v>
      </c>
      <c r="L89">
        <v>23.200399999999998</v>
      </c>
      <c r="M89">
        <v>8.3782499999999995</v>
      </c>
      <c r="N89">
        <v>84.135120000000001</v>
      </c>
      <c r="O89" s="1">
        <v>0</v>
      </c>
    </row>
    <row r="90" spans="1:15">
      <c r="A90" t="s">
        <v>0</v>
      </c>
      <c r="B90" s="2">
        <f t="shared" si="2"/>
        <v>40619.812881999998</v>
      </c>
      <c r="C90">
        <f t="shared" si="3"/>
        <v>40619.812881999998</v>
      </c>
      <c r="D90">
        <v>77.812882000000002</v>
      </c>
      <c r="E90">
        <v>44</v>
      </c>
      <c r="F90">
        <v>89</v>
      </c>
      <c r="G90">
        <v>8.6270000000000007</v>
      </c>
      <c r="H90">
        <v>7.1779999999999999</v>
      </c>
      <c r="I90">
        <v>3.0626289999999998</v>
      </c>
      <c r="J90">
        <v>2.3325999999999998</v>
      </c>
      <c r="K90">
        <v>29.758299999999998</v>
      </c>
      <c r="L90">
        <v>23.2699</v>
      </c>
      <c r="M90">
        <v>8.2622499999999999</v>
      </c>
      <c r="N90">
        <v>83.076999999999998</v>
      </c>
      <c r="O90" s="1">
        <v>0</v>
      </c>
    </row>
    <row r="91" spans="1:15">
      <c r="A91" t="s">
        <v>0</v>
      </c>
      <c r="B91" s="2">
        <f t="shared" si="2"/>
        <v>40619.833715000001</v>
      </c>
      <c r="C91">
        <f t="shared" si="3"/>
        <v>40619.833715000001</v>
      </c>
      <c r="D91">
        <v>77.833714999999998</v>
      </c>
      <c r="E91">
        <v>44.5</v>
      </c>
      <c r="F91">
        <v>90</v>
      </c>
      <c r="G91">
        <v>8.7439999999999998</v>
      </c>
      <c r="H91">
        <v>7.1843000000000004</v>
      </c>
      <c r="I91">
        <v>3.0612339999999998</v>
      </c>
      <c r="J91">
        <v>2.3416000000000001</v>
      </c>
      <c r="K91">
        <v>29.7379</v>
      </c>
      <c r="L91">
        <v>23.2531</v>
      </c>
      <c r="M91">
        <v>8.3025300000000009</v>
      </c>
      <c r="N91">
        <v>83.482939999999999</v>
      </c>
      <c r="O91" s="1">
        <v>0</v>
      </c>
    </row>
    <row r="92" spans="1:15">
      <c r="A92" t="s">
        <v>0</v>
      </c>
      <c r="B92" s="2">
        <f t="shared" si="2"/>
        <v>40619.854549000003</v>
      </c>
      <c r="C92">
        <f t="shared" si="3"/>
        <v>40619.854549000003</v>
      </c>
      <c r="D92">
        <v>77.854549000000006</v>
      </c>
      <c r="E92">
        <v>45</v>
      </c>
      <c r="F92">
        <v>91</v>
      </c>
      <c r="G92">
        <v>8.9</v>
      </c>
      <c r="H92">
        <v>7.1927000000000003</v>
      </c>
      <c r="I92">
        <v>3.0597539999999999</v>
      </c>
      <c r="J92">
        <v>2.3481000000000001</v>
      </c>
      <c r="K92">
        <v>29.714600000000001</v>
      </c>
      <c r="L92">
        <v>23.233699999999999</v>
      </c>
      <c r="M92">
        <v>8.33127</v>
      </c>
      <c r="N92">
        <v>83.775589999999994</v>
      </c>
      <c r="O92" s="1">
        <v>0</v>
      </c>
    </row>
    <row r="93" spans="1:15">
      <c r="A93" t="s">
        <v>0</v>
      </c>
      <c r="B93" s="2">
        <f t="shared" si="2"/>
        <v>40619.875381999998</v>
      </c>
      <c r="C93">
        <f t="shared" si="3"/>
        <v>40619.875381999998</v>
      </c>
      <c r="D93">
        <v>77.875382000000002</v>
      </c>
      <c r="E93">
        <v>45.5</v>
      </c>
      <c r="F93">
        <v>92</v>
      </c>
      <c r="G93">
        <v>9.0510000000000002</v>
      </c>
      <c r="H93">
        <v>7.1957000000000004</v>
      </c>
      <c r="I93">
        <v>3.0757080000000001</v>
      </c>
      <c r="J93">
        <v>2.3155000000000001</v>
      </c>
      <c r="K93">
        <v>29.883299999999998</v>
      </c>
      <c r="L93">
        <v>23.3659</v>
      </c>
      <c r="M93">
        <v>8.1758400000000009</v>
      </c>
      <c r="N93">
        <v>82.309259999999995</v>
      </c>
      <c r="O93" s="1">
        <v>0</v>
      </c>
    </row>
    <row r="94" spans="1:15">
      <c r="A94" t="s">
        <v>0</v>
      </c>
      <c r="B94" s="2">
        <f t="shared" si="2"/>
        <v>40619.896215000001</v>
      </c>
      <c r="C94">
        <f t="shared" si="3"/>
        <v>40619.896215000001</v>
      </c>
      <c r="D94">
        <v>77.896214999999998</v>
      </c>
      <c r="E94">
        <v>46</v>
      </c>
      <c r="F94">
        <v>93</v>
      </c>
      <c r="G94">
        <v>9.1950000000000003</v>
      </c>
      <c r="H94">
        <v>7.2084999999999999</v>
      </c>
      <c r="I94">
        <v>3.0691600000000001</v>
      </c>
      <c r="J94">
        <v>2.3391000000000002</v>
      </c>
      <c r="K94">
        <v>29.8019</v>
      </c>
      <c r="L94">
        <v>23.3002</v>
      </c>
      <c r="M94">
        <v>8.2836300000000005</v>
      </c>
      <c r="N94">
        <v>83.374499999999998</v>
      </c>
      <c r="O94" s="1">
        <v>0</v>
      </c>
    </row>
    <row r="95" spans="1:15">
      <c r="A95" t="s">
        <v>0</v>
      </c>
      <c r="B95" s="2">
        <f t="shared" si="2"/>
        <v>40619.917049000003</v>
      </c>
      <c r="C95">
        <f t="shared" si="3"/>
        <v>40619.917049000003</v>
      </c>
      <c r="D95">
        <v>77.917049000000006</v>
      </c>
      <c r="E95">
        <v>46.5</v>
      </c>
      <c r="F95">
        <v>94</v>
      </c>
      <c r="G95">
        <v>9.2650000000000006</v>
      </c>
      <c r="H95">
        <v>7.1957000000000004</v>
      </c>
      <c r="I95">
        <v>3.0697990000000002</v>
      </c>
      <c r="J95">
        <v>2.3308</v>
      </c>
      <c r="K95">
        <v>29.819800000000001</v>
      </c>
      <c r="L95">
        <v>23.315899999999999</v>
      </c>
      <c r="M95">
        <v>8.2481200000000001</v>
      </c>
      <c r="N95">
        <v>83.002359999999996</v>
      </c>
      <c r="O95" s="1">
        <v>0</v>
      </c>
    </row>
    <row r="96" spans="1:15">
      <c r="A96" t="s">
        <v>0</v>
      </c>
      <c r="B96" s="2">
        <f t="shared" si="2"/>
        <v>40619.937881999998</v>
      </c>
      <c r="C96">
        <f t="shared" si="3"/>
        <v>40619.937881999998</v>
      </c>
      <c r="D96">
        <v>77.937882000000002</v>
      </c>
      <c r="E96">
        <v>47</v>
      </c>
      <c r="F96">
        <v>95</v>
      </c>
      <c r="G96">
        <v>9.3420000000000005</v>
      </c>
      <c r="H96">
        <v>7.2004999999999999</v>
      </c>
      <c r="I96">
        <v>3.0725449999999999</v>
      </c>
      <c r="J96">
        <v>2.3243</v>
      </c>
      <c r="K96">
        <v>29.844999999999999</v>
      </c>
      <c r="L96">
        <v>23.3352</v>
      </c>
      <c r="M96">
        <v>8.2168299999999999</v>
      </c>
      <c r="N96">
        <v>82.710380000000001</v>
      </c>
      <c r="O96" s="1">
        <v>0</v>
      </c>
    </row>
    <row r="97" spans="1:15">
      <c r="A97" t="s">
        <v>0</v>
      </c>
      <c r="B97" s="2">
        <f t="shared" si="2"/>
        <v>40619.958715000001</v>
      </c>
      <c r="C97">
        <f t="shared" si="3"/>
        <v>40619.958715000001</v>
      </c>
      <c r="D97">
        <v>77.958714999999998</v>
      </c>
      <c r="E97">
        <v>47.5</v>
      </c>
      <c r="F97">
        <v>96</v>
      </c>
      <c r="G97">
        <v>9.3529999999999998</v>
      </c>
      <c r="H97">
        <v>7.2188999999999997</v>
      </c>
      <c r="I97">
        <v>3.0681790000000002</v>
      </c>
      <c r="J97">
        <v>2.3357999999999999</v>
      </c>
      <c r="K97">
        <v>29.782299999999999</v>
      </c>
      <c r="L97">
        <v>23.2835</v>
      </c>
      <c r="M97">
        <v>8.2677099999999992</v>
      </c>
      <c r="N97">
        <v>83.223560000000006</v>
      </c>
      <c r="O97" s="1">
        <v>0</v>
      </c>
    </row>
    <row r="98" spans="1:15">
      <c r="A98" t="s">
        <v>0</v>
      </c>
      <c r="B98" s="2">
        <f t="shared" si="2"/>
        <v>40619.979549000003</v>
      </c>
      <c r="C98">
        <f t="shared" si="3"/>
        <v>40619.979549000003</v>
      </c>
      <c r="D98">
        <v>77.979549000000006</v>
      </c>
      <c r="E98">
        <v>48</v>
      </c>
      <c r="F98">
        <v>97</v>
      </c>
      <c r="G98">
        <v>9.35</v>
      </c>
      <c r="H98">
        <v>7.2069999999999999</v>
      </c>
      <c r="I98">
        <v>3.0693589999999999</v>
      </c>
      <c r="J98">
        <v>2.3388</v>
      </c>
      <c r="K98">
        <v>29.805299999999999</v>
      </c>
      <c r="L98">
        <v>23.303100000000001</v>
      </c>
      <c r="M98">
        <v>8.2822200000000006</v>
      </c>
      <c r="N98">
        <v>83.359189999999998</v>
      </c>
      <c r="O98" s="1">
        <v>0</v>
      </c>
    </row>
    <row r="99" spans="1:15">
      <c r="A99" t="s">
        <v>0</v>
      </c>
      <c r="B99" s="2">
        <f t="shared" si="2"/>
        <v>40620.000381999998</v>
      </c>
      <c r="C99">
        <f t="shared" si="3"/>
        <v>40620.000381999998</v>
      </c>
      <c r="D99">
        <v>78.000382000000002</v>
      </c>
      <c r="E99">
        <v>48.5</v>
      </c>
      <c r="F99">
        <v>98</v>
      </c>
      <c r="G99">
        <v>9.2650000000000006</v>
      </c>
      <c r="H99">
        <v>7.2008000000000001</v>
      </c>
      <c r="I99">
        <v>3.0705209999999998</v>
      </c>
      <c r="J99">
        <v>2.3374999999999999</v>
      </c>
      <c r="K99">
        <v>29.8231</v>
      </c>
      <c r="L99">
        <v>23.317900000000002</v>
      </c>
      <c r="M99">
        <v>8.2766099999999998</v>
      </c>
      <c r="N99">
        <v>83.30068</v>
      </c>
      <c r="O99" s="1">
        <v>0</v>
      </c>
    </row>
    <row r="100" spans="1:15">
      <c r="A100" t="s">
        <v>0</v>
      </c>
      <c r="B100" s="2">
        <f t="shared" si="2"/>
        <v>40620.021215000001</v>
      </c>
      <c r="C100">
        <f t="shared" si="3"/>
        <v>40620.021215000001</v>
      </c>
      <c r="D100">
        <v>78.021214999999998</v>
      </c>
      <c r="E100">
        <v>49</v>
      </c>
      <c r="F100">
        <v>99</v>
      </c>
      <c r="G100">
        <v>9.1319999999999997</v>
      </c>
      <c r="H100">
        <v>7.22</v>
      </c>
      <c r="I100">
        <v>3.0726710000000002</v>
      </c>
      <c r="J100">
        <v>2.3208000000000002</v>
      </c>
      <c r="K100">
        <v>29.829699999999999</v>
      </c>
      <c r="L100">
        <v>23.320599999999999</v>
      </c>
      <c r="M100">
        <v>8.1977799999999998</v>
      </c>
      <c r="N100">
        <v>82.547439999999995</v>
      </c>
      <c r="O100" s="1">
        <v>0</v>
      </c>
    </row>
    <row r="101" spans="1:15">
      <c r="A101" t="s">
        <v>0</v>
      </c>
      <c r="B101" s="2">
        <f t="shared" si="2"/>
        <v>40620.042049000003</v>
      </c>
      <c r="C101">
        <f t="shared" si="3"/>
        <v>40620.042049000003</v>
      </c>
      <c r="D101">
        <v>78.042049000000006</v>
      </c>
      <c r="E101">
        <v>49.5</v>
      </c>
      <c r="F101">
        <v>100</v>
      </c>
      <c r="G101">
        <v>8.9619999999999997</v>
      </c>
      <c r="H101">
        <v>7.2262000000000004</v>
      </c>
      <c r="I101">
        <v>3.0700449999999999</v>
      </c>
      <c r="J101">
        <v>2.3368000000000002</v>
      </c>
      <c r="K101">
        <v>29.796199999999999</v>
      </c>
      <c r="L101">
        <v>23.293500000000002</v>
      </c>
      <c r="M101">
        <v>8.2698199999999993</v>
      </c>
      <c r="N101">
        <v>83.266499999999994</v>
      </c>
      <c r="O101" s="1">
        <v>0</v>
      </c>
    </row>
    <row r="102" spans="1:15">
      <c r="A102" t="s">
        <v>0</v>
      </c>
      <c r="B102" s="2">
        <f t="shared" si="2"/>
        <v>40620.062881999998</v>
      </c>
      <c r="C102">
        <f t="shared" si="3"/>
        <v>40620.062881999998</v>
      </c>
      <c r="D102">
        <v>78.062882000000002</v>
      </c>
      <c r="E102">
        <v>50</v>
      </c>
      <c r="F102">
        <v>101</v>
      </c>
      <c r="G102">
        <v>8.7669999999999995</v>
      </c>
      <c r="H102">
        <v>7.2279999999999998</v>
      </c>
      <c r="I102">
        <v>3.0707200000000001</v>
      </c>
      <c r="J102">
        <v>2.3472</v>
      </c>
      <c r="K102">
        <v>29.802</v>
      </c>
      <c r="L102">
        <v>23.297799999999999</v>
      </c>
      <c r="M102">
        <v>8.3153600000000001</v>
      </c>
      <c r="N102">
        <v>83.731560000000002</v>
      </c>
      <c r="O102" s="1">
        <v>0</v>
      </c>
    </row>
    <row r="103" spans="1:15">
      <c r="A103" t="s">
        <v>0</v>
      </c>
      <c r="B103" s="2">
        <f t="shared" si="2"/>
        <v>40620.083715000001</v>
      </c>
      <c r="C103">
        <f t="shared" si="3"/>
        <v>40620.083715000001</v>
      </c>
      <c r="D103">
        <v>78.083714999999998</v>
      </c>
      <c r="E103">
        <v>50.5</v>
      </c>
      <c r="F103">
        <v>102</v>
      </c>
      <c r="G103">
        <v>8.5299999999999994</v>
      </c>
      <c r="H103">
        <v>7.2203999999999997</v>
      </c>
      <c r="I103">
        <v>3.068257</v>
      </c>
      <c r="J103">
        <v>2.3327</v>
      </c>
      <c r="K103">
        <v>29.7822</v>
      </c>
      <c r="L103">
        <v>23.283300000000001</v>
      </c>
      <c r="M103">
        <v>8.2528699999999997</v>
      </c>
      <c r="N103">
        <v>83.077100000000002</v>
      </c>
      <c r="O103" s="1">
        <v>0</v>
      </c>
    </row>
    <row r="104" spans="1:15">
      <c r="A104" t="s">
        <v>0</v>
      </c>
      <c r="B104" s="2">
        <f t="shared" si="2"/>
        <v>40620.104549000003</v>
      </c>
      <c r="C104">
        <f t="shared" si="3"/>
        <v>40620.104549000003</v>
      </c>
      <c r="D104">
        <v>78.104549000000006</v>
      </c>
      <c r="E104">
        <v>51</v>
      </c>
      <c r="F104">
        <v>103</v>
      </c>
      <c r="G104">
        <v>8.234</v>
      </c>
      <c r="H104">
        <v>7.2191999999999998</v>
      </c>
      <c r="I104">
        <v>3.0683050000000001</v>
      </c>
      <c r="J104">
        <v>2.3340999999999998</v>
      </c>
      <c r="K104">
        <v>29.783899999999999</v>
      </c>
      <c r="L104">
        <v>23.284700000000001</v>
      </c>
      <c r="M104">
        <v>8.2588600000000003</v>
      </c>
      <c r="N104">
        <v>83.13597</v>
      </c>
      <c r="O104" s="1">
        <v>0</v>
      </c>
    </row>
    <row r="105" spans="1:15">
      <c r="A105" t="s">
        <v>0</v>
      </c>
      <c r="B105" s="2">
        <f t="shared" si="2"/>
        <v>40620.125381999998</v>
      </c>
      <c r="C105">
        <f t="shared" si="3"/>
        <v>40620.125381999998</v>
      </c>
      <c r="D105">
        <v>78.125382000000002</v>
      </c>
      <c r="E105">
        <v>51.5</v>
      </c>
      <c r="F105">
        <v>104</v>
      </c>
      <c r="G105">
        <v>7.9219999999999997</v>
      </c>
      <c r="H105">
        <v>7.2164999999999999</v>
      </c>
      <c r="I105">
        <v>3.0660949999999998</v>
      </c>
      <c r="J105">
        <v>2.3468</v>
      </c>
      <c r="K105">
        <v>29.762599999999999</v>
      </c>
      <c r="L105">
        <v>23.2684</v>
      </c>
      <c r="M105">
        <v>8.3169000000000004</v>
      </c>
      <c r="N105">
        <v>83.703410000000005</v>
      </c>
      <c r="O105" s="1">
        <v>0</v>
      </c>
    </row>
    <row r="106" spans="1:15">
      <c r="A106" t="s">
        <v>0</v>
      </c>
      <c r="B106" s="2">
        <f t="shared" si="2"/>
        <v>40620.146215000001</v>
      </c>
      <c r="C106">
        <f t="shared" si="3"/>
        <v>40620.146215000001</v>
      </c>
      <c r="D106">
        <v>78.146214999999998</v>
      </c>
      <c r="E106">
        <v>52</v>
      </c>
      <c r="F106">
        <v>105</v>
      </c>
      <c r="G106">
        <v>7.7030000000000003</v>
      </c>
      <c r="H106">
        <v>7.2032999999999996</v>
      </c>
      <c r="I106">
        <v>3.060235</v>
      </c>
      <c r="J106">
        <v>2.3586999999999998</v>
      </c>
      <c r="K106">
        <v>29.711200000000002</v>
      </c>
      <c r="L106">
        <v>23.229700000000001</v>
      </c>
      <c r="M106">
        <v>8.3758300000000006</v>
      </c>
      <c r="N106">
        <v>84.242339999999999</v>
      </c>
      <c r="O106" s="1">
        <v>0</v>
      </c>
    </row>
    <row r="107" spans="1:15">
      <c r="A107" t="s">
        <v>0</v>
      </c>
      <c r="B107" s="2">
        <f t="shared" si="2"/>
        <v>40620.167049000003</v>
      </c>
      <c r="C107">
        <f t="shared" si="3"/>
        <v>40620.167049000003</v>
      </c>
      <c r="D107">
        <v>78.167049000000006</v>
      </c>
      <c r="E107">
        <v>52.5</v>
      </c>
      <c r="F107">
        <v>106</v>
      </c>
      <c r="G107">
        <v>7.5519999999999996</v>
      </c>
      <c r="H107">
        <v>7.1931000000000003</v>
      </c>
      <c r="I107">
        <v>3.054745</v>
      </c>
      <c r="J107">
        <v>2.3626</v>
      </c>
      <c r="K107">
        <v>29.661200000000001</v>
      </c>
      <c r="L107">
        <v>23.191600000000001</v>
      </c>
      <c r="M107">
        <v>8.3976299999999995</v>
      </c>
      <c r="N107">
        <v>84.413920000000005</v>
      </c>
      <c r="O107" s="1">
        <v>0</v>
      </c>
    </row>
    <row r="108" spans="1:15">
      <c r="A108" t="s">
        <v>0</v>
      </c>
      <c r="B108" s="2">
        <f t="shared" si="2"/>
        <v>40620.187881999998</v>
      </c>
      <c r="C108">
        <f t="shared" si="3"/>
        <v>40620.187881999998</v>
      </c>
      <c r="D108">
        <v>78.187882000000002</v>
      </c>
      <c r="E108">
        <v>53</v>
      </c>
      <c r="F108">
        <v>107</v>
      </c>
      <c r="G108">
        <v>7.4489999999999998</v>
      </c>
      <c r="H108">
        <v>7.1866000000000003</v>
      </c>
      <c r="I108">
        <v>3.0483159999999998</v>
      </c>
      <c r="J108">
        <v>2.3757000000000001</v>
      </c>
      <c r="K108">
        <v>29.597799999999999</v>
      </c>
      <c r="L108">
        <v>23.142600000000002</v>
      </c>
      <c r="M108">
        <v>8.4611900000000002</v>
      </c>
      <c r="N108">
        <v>85.004729999999995</v>
      </c>
      <c r="O108" s="1">
        <v>0</v>
      </c>
    </row>
    <row r="109" spans="1:15">
      <c r="A109" t="s">
        <v>0</v>
      </c>
      <c r="B109" s="2">
        <f t="shared" si="2"/>
        <v>40620.208715000001</v>
      </c>
      <c r="C109">
        <f t="shared" si="3"/>
        <v>40620.208715000001</v>
      </c>
      <c r="D109">
        <v>78.208714999999998</v>
      </c>
      <c r="E109">
        <v>53.5</v>
      </c>
      <c r="F109">
        <v>108</v>
      </c>
      <c r="G109">
        <v>7.4429999999999996</v>
      </c>
      <c r="H109">
        <v>7.1952999999999996</v>
      </c>
      <c r="I109">
        <v>3.0542340000000001</v>
      </c>
      <c r="J109">
        <v>2.3683999999999998</v>
      </c>
      <c r="K109">
        <v>29.6538</v>
      </c>
      <c r="L109">
        <v>23.185600000000001</v>
      </c>
      <c r="M109">
        <v>8.4237800000000007</v>
      </c>
      <c r="N109">
        <v>84.677019999999999</v>
      </c>
      <c r="O109" s="1">
        <v>0</v>
      </c>
    </row>
    <row r="110" spans="1:15">
      <c r="A110" t="s">
        <v>0</v>
      </c>
      <c r="B110" s="2">
        <f t="shared" si="2"/>
        <v>40620.229549000003</v>
      </c>
      <c r="C110">
        <f t="shared" si="3"/>
        <v>40620.229549000003</v>
      </c>
      <c r="D110">
        <v>78.229549000000006</v>
      </c>
      <c r="E110">
        <v>54</v>
      </c>
      <c r="F110">
        <v>109</v>
      </c>
      <c r="G110">
        <v>7.4509999999999996</v>
      </c>
      <c r="H110">
        <v>7.1741999999999999</v>
      </c>
      <c r="I110">
        <v>3.05308</v>
      </c>
      <c r="J110">
        <v>2.3542000000000001</v>
      </c>
      <c r="K110">
        <v>29.659500000000001</v>
      </c>
      <c r="L110">
        <v>23.192799999999998</v>
      </c>
      <c r="M110">
        <v>8.3639200000000002</v>
      </c>
      <c r="N110">
        <v>84.037440000000004</v>
      </c>
      <c r="O110" s="1">
        <v>0</v>
      </c>
    </row>
    <row r="111" spans="1:15">
      <c r="A111" t="s">
        <v>0</v>
      </c>
      <c r="B111" s="2">
        <f t="shared" si="2"/>
        <v>40620.250381999998</v>
      </c>
      <c r="C111">
        <f t="shared" si="3"/>
        <v>40620.250381999998</v>
      </c>
      <c r="D111">
        <v>78.250382000000002</v>
      </c>
      <c r="E111">
        <v>54.5</v>
      </c>
      <c r="F111">
        <v>110</v>
      </c>
      <c r="G111">
        <v>7.5640000000000001</v>
      </c>
      <c r="H111">
        <v>7.1772</v>
      </c>
      <c r="I111">
        <v>3.0481419999999999</v>
      </c>
      <c r="J111">
        <v>2.3628999999999998</v>
      </c>
      <c r="K111">
        <v>29.603899999999999</v>
      </c>
      <c r="L111">
        <v>23.148700000000002</v>
      </c>
      <c r="M111">
        <v>8.4058100000000007</v>
      </c>
      <c r="N111">
        <v>84.433419999999998</v>
      </c>
      <c r="O111" s="1">
        <v>0</v>
      </c>
    </row>
    <row r="112" spans="1:15">
      <c r="A112" t="s">
        <v>0</v>
      </c>
      <c r="B112" s="2">
        <f t="shared" si="2"/>
        <v>40620.271215000001</v>
      </c>
      <c r="C112">
        <f t="shared" si="3"/>
        <v>40620.271215000001</v>
      </c>
      <c r="D112">
        <v>78.271214999999998</v>
      </c>
      <c r="E112">
        <v>55</v>
      </c>
      <c r="F112">
        <v>111</v>
      </c>
      <c r="G112">
        <v>7.6909999999999998</v>
      </c>
      <c r="H112">
        <v>7.1760000000000002</v>
      </c>
      <c r="I112">
        <v>3.0487549999999999</v>
      </c>
      <c r="J112">
        <v>2.3481000000000001</v>
      </c>
      <c r="K112">
        <v>29.611499999999999</v>
      </c>
      <c r="L112">
        <v>23.154800000000002</v>
      </c>
      <c r="M112">
        <v>8.3394300000000001</v>
      </c>
      <c r="N112">
        <v>83.76831</v>
      </c>
      <c r="O112" s="1">
        <v>0</v>
      </c>
    </row>
    <row r="113" spans="1:15">
      <c r="A113" t="s">
        <v>0</v>
      </c>
      <c r="B113" s="2">
        <f t="shared" si="2"/>
        <v>40620.292049000003</v>
      </c>
      <c r="C113">
        <f t="shared" si="3"/>
        <v>40620.292049000003</v>
      </c>
      <c r="D113">
        <v>78.292049000000006</v>
      </c>
      <c r="E113">
        <v>55.5</v>
      </c>
      <c r="F113">
        <v>112</v>
      </c>
      <c r="G113">
        <v>7.8449999999999998</v>
      </c>
      <c r="H113">
        <v>7.1848000000000001</v>
      </c>
      <c r="I113">
        <v>3.0567169999999999</v>
      </c>
      <c r="J113">
        <v>2.3368000000000002</v>
      </c>
      <c r="K113">
        <v>29.689299999999999</v>
      </c>
      <c r="L113">
        <v>23.2148</v>
      </c>
      <c r="M113">
        <v>8.2825699999999998</v>
      </c>
      <c r="N113">
        <v>83.256730000000005</v>
      </c>
      <c r="O113" s="1">
        <v>0</v>
      </c>
    </row>
    <row r="114" spans="1:15">
      <c r="A114" t="s">
        <v>0</v>
      </c>
      <c r="B114" s="2">
        <f t="shared" si="2"/>
        <v>40620.312881999998</v>
      </c>
      <c r="C114">
        <f t="shared" si="3"/>
        <v>40620.312881999998</v>
      </c>
      <c r="D114">
        <v>78.312882000000002</v>
      </c>
      <c r="E114">
        <v>56</v>
      </c>
      <c r="F114">
        <v>113</v>
      </c>
      <c r="G114">
        <v>7.9950000000000001</v>
      </c>
      <c r="H114">
        <v>7.1906999999999996</v>
      </c>
      <c r="I114">
        <v>3.0594169999999998</v>
      </c>
      <c r="J114">
        <v>2.3283</v>
      </c>
      <c r="K114">
        <v>29.713100000000001</v>
      </c>
      <c r="L114">
        <v>23.232800000000001</v>
      </c>
      <c r="M114">
        <v>8.2422900000000006</v>
      </c>
      <c r="N114">
        <v>82.876090000000005</v>
      </c>
      <c r="O114" s="1">
        <v>0</v>
      </c>
    </row>
    <row r="115" spans="1:15">
      <c r="A115" t="s">
        <v>0</v>
      </c>
      <c r="B115" s="2">
        <f t="shared" si="2"/>
        <v>40620.333715000001</v>
      </c>
      <c r="C115">
        <f t="shared" si="3"/>
        <v>40620.333715000001</v>
      </c>
      <c r="D115">
        <v>78.333714999999998</v>
      </c>
      <c r="E115">
        <v>56.5</v>
      </c>
      <c r="F115">
        <v>114</v>
      </c>
      <c r="G115">
        <v>8.1910000000000007</v>
      </c>
      <c r="H115">
        <v>7.1816000000000004</v>
      </c>
      <c r="I115">
        <v>3.0568550000000001</v>
      </c>
      <c r="J115">
        <v>2.3227000000000002</v>
      </c>
      <c r="K115">
        <v>29.6935</v>
      </c>
      <c r="L115">
        <v>23.218499999999999</v>
      </c>
      <c r="M115">
        <v>8.2201299999999993</v>
      </c>
      <c r="N115">
        <v>82.625110000000006</v>
      </c>
      <c r="O115" s="1">
        <v>0</v>
      </c>
    </row>
    <row r="116" spans="1:15">
      <c r="A116" t="s">
        <v>0</v>
      </c>
      <c r="B116" s="2">
        <f t="shared" si="2"/>
        <v>40620.354549000003</v>
      </c>
      <c r="C116">
        <f t="shared" si="3"/>
        <v>40620.354549000003</v>
      </c>
      <c r="D116">
        <v>78.354549000000006</v>
      </c>
      <c r="E116">
        <v>57</v>
      </c>
      <c r="F116">
        <v>115</v>
      </c>
      <c r="G116">
        <v>8.4350000000000005</v>
      </c>
      <c r="H116">
        <v>7.1688000000000001</v>
      </c>
      <c r="I116">
        <v>3.054198</v>
      </c>
      <c r="J116">
        <v>2.3243999999999998</v>
      </c>
      <c r="K116">
        <v>29.675799999999999</v>
      </c>
      <c r="L116">
        <v>23.206199999999999</v>
      </c>
      <c r="M116">
        <v>8.2317999999999998</v>
      </c>
      <c r="N116">
        <v>82.708460000000002</v>
      </c>
      <c r="O116" s="1">
        <v>0</v>
      </c>
    </row>
    <row r="117" spans="1:15">
      <c r="A117" t="s">
        <v>0</v>
      </c>
      <c r="B117" s="2">
        <f t="shared" si="2"/>
        <v>40620.375381999998</v>
      </c>
      <c r="C117">
        <f t="shared" si="3"/>
        <v>40620.375381999998</v>
      </c>
      <c r="D117">
        <v>78.375382000000002</v>
      </c>
      <c r="E117">
        <v>57.5</v>
      </c>
      <c r="F117">
        <v>116</v>
      </c>
      <c r="G117">
        <v>8.7200000000000006</v>
      </c>
      <c r="H117">
        <v>7.1957000000000004</v>
      </c>
      <c r="I117">
        <v>3.0543239999999998</v>
      </c>
      <c r="J117">
        <v>2.3174999999999999</v>
      </c>
      <c r="K117">
        <v>29.6539</v>
      </c>
      <c r="L117">
        <v>23.185600000000001</v>
      </c>
      <c r="M117">
        <v>8.1966999999999999</v>
      </c>
      <c r="N117">
        <v>82.395129999999995</v>
      </c>
      <c r="O117" s="1">
        <v>0</v>
      </c>
    </row>
    <row r="118" spans="1:15">
      <c r="A118" t="s">
        <v>0</v>
      </c>
      <c r="B118" s="2">
        <f t="shared" si="2"/>
        <v>40620.396215000001</v>
      </c>
      <c r="C118">
        <f t="shared" si="3"/>
        <v>40620.396215000001</v>
      </c>
      <c r="D118">
        <v>78.396214999999998</v>
      </c>
      <c r="E118">
        <v>58</v>
      </c>
      <c r="F118">
        <v>117</v>
      </c>
      <c r="G118">
        <v>8.9589999999999996</v>
      </c>
      <c r="H118">
        <v>7.1896000000000004</v>
      </c>
      <c r="I118">
        <v>3.0608249999999999</v>
      </c>
      <c r="J118">
        <v>2.3201999999999998</v>
      </c>
      <c r="K118">
        <v>29.7288</v>
      </c>
      <c r="L118">
        <v>23.245200000000001</v>
      </c>
      <c r="M118">
        <v>8.2064599999999999</v>
      </c>
      <c r="N118">
        <v>82.522189999999995</v>
      </c>
      <c r="O118" s="1">
        <v>0</v>
      </c>
    </row>
    <row r="119" spans="1:15">
      <c r="A119" t="s">
        <v>0</v>
      </c>
      <c r="B119" s="2">
        <f t="shared" si="2"/>
        <v>40620.417049000003</v>
      </c>
      <c r="C119">
        <f t="shared" si="3"/>
        <v>40620.417049000003</v>
      </c>
      <c r="D119">
        <v>78.417049000000006</v>
      </c>
      <c r="E119">
        <v>58.5</v>
      </c>
      <c r="F119">
        <v>118</v>
      </c>
      <c r="G119">
        <v>9.1910000000000007</v>
      </c>
      <c r="H119">
        <v>7.1936999999999998</v>
      </c>
      <c r="I119">
        <v>3.0547689999999998</v>
      </c>
      <c r="J119">
        <v>2.3182</v>
      </c>
      <c r="K119">
        <v>29.6602</v>
      </c>
      <c r="L119">
        <v>23.190799999999999</v>
      </c>
      <c r="M119">
        <v>8.2003400000000006</v>
      </c>
      <c r="N119">
        <v>82.431309999999996</v>
      </c>
      <c r="O119" s="1">
        <v>0</v>
      </c>
    </row>
    <row r="120" spans="1:15">
      <c r="A120" t="s">
        <v>0</v>
      </c>
      <c r="B120" s="2">
        <f t="shared" si="2"/>
        <v>40620.437881999998</v>
      </c>
      <c r="C120">
        <f t="shared" si="3"/>
        <v>40620.437881999998</v>
      </c>
      <c r="D120">
        <v>78.437882000000002</v>
      </c>
      <c r="E120">
        <v>59</v>
      </c>
      <c r="F120">
        <v>119</v>
      </c>
      <c r="G120">
        <v>9.3680000000000003</v>
      </c>
      <c r="H120">
        <v>7.1783000000000001</v>
      </c>
      <c r="I120">
        <v>3.0561159999999998</v>
      </c>
      <c r="J120">
        <v>2.3332000000000002</v>
      </c>
      <c r="K120">
        <v>29.687799999999999</v>
      </c>
      <c r="L120">
        <v>23.214500000000001</v>
      </c>
      <c r="M120">
        <v>8.2695399999999992</v>
      </c>
      <c r="N120">
        <v>83.112359999999995</v>
      </c>
      <c r="O120" s="1">
        <v>0</v>
      </c>
    </row>
    <row r="121" spans="1:15">
      <c r="A121" t="s">
        <v>0</v>
      </c>
      <c r="B121" s="2">
        <f t="shared" si="2"/>
        <v>40620.458715000001</v>
      </c>
      <c r="C121">
        <f t="shared" si="3"/>
        <v>40620.458715000001</v>
      </c>
      <c r="D121">
        <v>78.458714999999998</v>
      </c>
      <c r="E121">
        <v>59.5</v>
      </c>
      <c r="F121">
        <v>120</v>
      </c>
      <c r="G121">
        <v>9.4809999999999999</v>
      </c>
      <c r="H121">
        <v>7.1780999999999997</v>
      </c>
      <c r="I121">
        <v>3.0568439999999999</v>
      </c>
      <c r="J121">
        <v>2.3329</v>
      </c>
      <c r="K121">
        <v>29.695699999999999</v>
      </c>
      <c r="L121">
        <v>23.220700000000001</v>
      </c>
      <c r="M121">
        <v>8.2678999999999991</v>
      </c>
      <c r="N121">
        <v>83.099850000000004</v>
      </c>
      <c r="O121" s="1">
        <v>0</v>
      </c>
    </row>
    <row r="122" spans="1:15">
      <c r="A122" t="s">
        <v>0</v>
      </c>
      <c r="B122" s="2">
        <f t="shared" si="2"/>
        <v>40620.479549000003</v>
      </c>
      <c r="C122">
        <f t="shared" si="3"/>
        <v>40620.479549000003</v>
      </c>
      <c r="D122">
        <v>78.479549000000006</v>
      </c>
      <c r="E122">
        <v>60</v>
      </c>
      <c r="F122">
        <v>121</v>
      </c>
      <c r="G122">
        <v>9.5760000000000005</v>
      </c>
      <c r="H122">
        <v>7.1802999999999999</v>
      </c>
      <c r="I122">
        <v>3.0575950000000001</v>
      </c>
      <c r="J122">
        <v>2.3174000000000001</v>
      </c>
      <c r="K122">
        <v>29.701899999999998</v>
      </c>
      <c r="L122">
        <v>23.225300000000001</v>
      </c>
      <c r="M122">
        <v>8.1978000000000009</v>
      </c>
      <c r="N122">
        <v>82.402820000000006</v>
      </c>
      <c r="O122" s="1">
        <v>0</v>
      </c>
    </row>
    <row r="123" spans="1:15">
      <c r="A123" t="s">
        <v>0</v>
      </c>
      <c r="B123" s="2">
        <f t="shared" si="2"/>
        <v>40620.500381999998</v>
      </c>
      <c r="C123">
        <f t="shared" si="3"/>
        <v>40620.500381999998</v>
      </c>
      <c r="D123">
        <v>78.500382000000002</v>
      </c>
      <c r="E123">
        <v>60.5</v>
      </c>
      <c r="F123">
        <v>122</v>
      </c>
      <c r="G123">
        <v>9.6539999999999999</v>
      </c>
      <c r="H123">
        <v>7.1910999999999996</v>
      </c>
      <c r="I123">
        <v>3.0622630000000002</v>
      </c>
      <c r="J123">
        <v>2.3260000000000001</v>
      </c>
      <c r="K123">
        <v>29.742699999999999</v>
      </c>
      <c r="L123">
        <v>23.2559</v>
      </c>
      <c r="M123">
        <v>8.2321200000000001</v>
      </c>
      <c r="N123">
        <v>82.790589999999995</v>
      </c>
      <c r="O123" s="1">
        <v>0</v>
      </c>
    </row>
    <row r="124" spans="1:15">
      <c r="A124" t="s">
        <v>0</v>
      </c>
      <c r="B124" s="2">
        <f t="shared" si="2"/>
        <v>40620.521215000001</v>
      </c>
      <c r="C124">
        <f t="shared" si="3"/>
        <v>40620.521215000001</v>
      </c>
      <c r="D124">
        <v>78.521214999999998</v>
      </c>
      <c r="E124">
        <v>61</v>
      </c>
      <c r="F124">
        <v>123</v>
      </c>
      <c r="G124">
        <v>9.6590000000000007</v>
      </c>
      <c r="H124">
        <v>7.1909999999999998</v>
      </c>
      <c r="I124">
        <v>3.0628519999999999</v>
      </c>
      <c r="J124">
        <v>2.3294000000000001</v>
      </c>
      <c r="K124">
        <v>29.748999999999999</v>
      </c>
      <c r="L124">
        <v>23.260999999999999</v>
      </c>
      <c r="M124">
        <v>8.2471700000000006</v>
      </c>
      <c r="N124">
        <v>82.945319999999995</v>
      </c>
      <c r="O124" s="1">
        <v>0</v>
      </c>
    </row>
    <row r="125" spans="1:15">
      <c r="A125" t="s">
        <v>0</v>
      </c>
      <c r="B125" s="2">
        <f t="shared" si="2"/>
        <v>40620.542049000003</v>
      </c>
      <c r="C125">
        <f t="shared" si="3"/>
        <v>40620.542049000003</v>
      </c>
      <c r="D125">
        <v>78.542049000000006</v>
      </c>
      <c r="E125">
        <v>61.5</v>
      </c>
      <c r="F125">
        <v>124</v>
      </c>
      <c r="G125">
        <v>9.5559999999999992</v>
      </c>
      <c r="H125">
        <v>7.1917</v>
      </c>
      <c r="I125">
        <v>3.0639889999999999</v>
      </c>
      <c r="J125">
        <v>2.3248000000000002</v>
      </c>
      <c r="K125">
        <v>29.7607</v>
      </c>
      <c r="L125">
        <v>23.27</v>
      </c>
      <c r="M125">
        <v>8.2254500000000004</v>
      </c>
      <c r="N125">
        <v>82.734470000000002</v>
      </c>
      <c r="O125" s="1">
        <v>0</v>
      </c>
    </row>
    <row r="126" spans="1:15">
      <c r="A126" t="s">
        <v>0</v>
      </c>
      <c r="B126" s="2">
        <f t="shared" si="2"/>
        <v>40620.562881999998</v>
      </c>
      <c r="C126">
        <f t="shared" si="3"/>
        <v>40620.562881999998</v>
      </c>
      <c r="D126">
        <v>78.562882000000002</v>
      </c>
      <c r="E126">
        <v>62</v>
      </c>
      <c r="F126">
        <v>125</v>
      </c>
      <c r="G126">
        <v>9.4329999999999998</v>
      </c>
      <c r="H126">
        <v>7.1929999999999996</v>
      </c>
      <c r="I126">
        <v>3.0652949999999999</v>
      </c>
      <c r="J126">
        <v>2.3079000000000001</v>
      </c>
      <c r="K126">
        <v>29.773599999999998</v>
      </c>
      <c r="L126">
        <v>23.28</v>
      </c>
      <c r="M126">
        <v>8.1488399999999999</v>
      </c>
      <c r="N126">
        <v>81.973389999999995</v>
      </c>
      <c r="O126" s="1">
        <v>0</v>
      </c>
    </row>
    <row r="127" spans="1:15">
      <c r="A127" t="s">
        <v>0</v>
      </c>
      <c r="B127" s="2">
        <f t="shared" si="2"/>
        <v>40620.583715000001</v>
      </c>
      <c r="C127">
        <f t="shared" si="3"/>
        <v>40620.583715000001</v>
      </c>
      <c r="D127">
        <v>78.583714999999998</v>
      </c>
      <c r="E127">
        <v>62.5</v>
      </c>
      <c r="F127">
        <v>126</v>
      </c>
      <c r="G127">
        <v>9.2279999999999998</v>
      </c>
      <c r="H127">
        <v>7.1722999999999999</v>
      </c>
      <c r="I127">
        <v>3.0592549999999998</v>
      </c>
      <c r="J127">
        <v>2.3285</v>
      </c>
      <c r="K127">
        <v>29.726800000000001</v>
      </c>
      <c r="L127">
        <v>23.245899999999999</v>
      </c>
      <c r="M127">
        <v>8.2472999999999992</v>
      </c>
      <c r="N127">
        <v>82.898579999999995</v>
      </c>
      <c r="O127" s="1">
        <v>0</v>
      </c>
    </row>
    <row r="128" spans="1:15">
      <c r="A128" t="s">
        <v>0</v>
      </c>
      <c r="B128" s="2">
        <f t="shared" si="2"/>
        <v>40620.604549000003</v>
      </c>
      <c r="C128">
        <f t="shared" si="3"/>
        <v>40620.604549000003</v>
      </c>
      <c r="D128">
        <v>78.604549000000006</v>
      </c>
      <c r="E128">
        <v>63</v>
      </c>
      <c r="F128">
        <v>127</v>
      </c>
      <c r="G128">
        <v>9.0220000000000002</v>
      </c>
      <c r="H128">
        <v>7.1829000000000001</v>
      </c>
      <c r="I128">
        <v>3.065753</v>
      </c>
      <c r="J128">
        <v>2.3327</v>
      </c>
      <c r="K128">
        <v>29.787400000000002</v>
      </c>
      <c r="L128">
        <v>23.292200000000001</v>
      </c>
      <c r="M128">
        <v>8.2607599999999994</v>
      </c>
      <c r="N128">
        <v>83.087419999999995</v>
      </c>
      <c r="O128" s="1">
        <v>0</v>
      </c>
    </row>
    <row r="129" spans="1:15">
      <c r="A129" t="s">
        <v>0</v>
      </c>
      <c r="B129" s="2">
        <f t="shared" si="2"/>
        <v>40620.625381999998</v>
      </c>
      <c r="C129">
        <f t="shared" si="3"/>
        <v>40620.625381999998</v>
      </c>
      <c r="D129">
        <v>78.625382000000002</v>
      </c>
      <c r="E129">
        <v>63.5</v>
      </c>
      <c r="F129">
        <v>128</v>
      </c>
      <c r="G129">
        <v>8.7479999999999993</v>
      </c>
      <c r="H129">
        <v>7.1829000000000001</v>
      </c>
      <c r="I129">
        <v>3.0645190000000002</v>
      </c>
      <c r="J129">
        <v>2.3325</v>
      </c>
      <c r="K129">
        <v>29.7743</v>
      </c>
      <c r="L129">
        <v>23.2819</v>
      </c>
      <c r="M129">
        <v>8.2601700000000005</v>
      </c>
      <c r="N129">
        <v>83.074190000000002</v>
      </c>
      <c r="O129" s="1">
        <v>0</v>
      </c>
    </row>
    <row r="130" spans="1:15">
      <c r="A130" t="s">
        <v>0</v>
      </c>
      <c r="B130" s="2">
        <f t="shared" si="2"/>
        <v>40620.646215000001</v>
      </c>
      <c r="C130">
        <f t="shared" si="3"/>
        <v>40620.646215000001</v>
      </c>
      <c r="D130">
        <v>78.646214999999998</v>
      </c>
      <c r="E130">
        <v>64</v>
      </c>
      <c r="F130">
        <v>129</v>
      </c>
      <c r="G130">
        <v>8.4390000000000001</v>
      </c>
      <c r="H130">
        <v>7.1741999999999999</v>
      </c>
      <c r="I130">
        <v>3.059501</v>
      </c>
      <c r="J130">
        <v>2.3374999999999999</v>
      </c>
      <c r="K130">
        <v>29.728100000000001</v>
      </c>
      <c r="L130">
        <v>23.246600000000001</v>
      </c>
      <c r="M130">
        <v>8.2863399999999992</v>
      </c>
      <c r="N130">
        <v>83.295450000000002</v>
      </c>
      <c r="O130" s="1">
        <v>0</v>
      </c>
    </row>
    <row r="131" spans="1:15">
      <c r="A131" t="s">
        <v>0</v>
      </c>
      <c r="B131" s="2">
        <f t="shared" ref="B131:B194" si="4">C131</f>
        <v>40620.667049000003</v>
      </c>
      <c r="C131">
        <f t="shared" ref="C131:C194" si="5">40542+D131</f>
        <v>40620.667049000003</v>
      </c>
      <c r="D131">
        <v>78.667049000000006</v>
      </c>
      <c r="E131">
        <v>64.5</v>
      </c>
      <c r="F131">
        <v>130</v>
      </c>
      <c r="G131">
        <v>8.1850000000000005</v>
      </c>
      <c r="H131">
        <v>7.1551999999999998</v>
      </c>
      <c r="I131">
        <v>3.0516079999999999</v>
      </c>
      <c r="J131">
        <v>2.3502999999999998</v>
      </c>
      <c r="K131">
        <v>29.659800000000001</v>
      </c>
      <c r="L131">
        <v>23.195399999999999</v>
      </c>
      <c r="M131">
        <v>8.3511799999999994</v>
      </c>
      <c r="N131">
        <v>83.872690000000006</v>
      </c>
      <c r="O131" s="1">
        <v>0</v>
      </c>
    </row>
    <row r="132" spans="1:15">
      <c r="A132" t="s">
        <v>0</v>
      </c>
      <c r="B132" s="2">
        <f t="shared" si="4"/>
        <v>40620.687881999998</v>
      </c>
      <c r="C132">
        <f t="shared" si="5"/>
        <v>40620.687881999998</v>
      </c>
      <c r="D132">
        <v>78.687882000000002</v>
      </c>
      <c r="E132">
        <v>65</v>
      </c>
      <c r="F132">
        <v>131</v>
      </c>
      <c r="G132">
        <v>8.0120000000000005</v>
      </c>
      <c r="H132">
        <v>7.1520000000000001</v>
      </c>
      <c r="I132">
        <v>3.0503710000000002</v>
      </c>
      <c r="J132">
        <v>2.3536000000000001</v>
      </c>
      <c r="K132">
        <v>29.6493</v>
      </c>
      <c r="L132">
        <v>23.1876</v>
      </c>
      <c r="M132">
        <v>8.3672900000000006</v>
      </c>
      <c r="N132">
        <v>84.022490000000005</v>
      </c>
      <c r="O132" s="1">
        <v>0</v>
      </c>
    </row>
    <row r="133" spans="1:15">
      <c r="A133" t="s">
        <v>0</v>
      </c>
      <c r="B133" s="2">
        <f t="shared" si="4"/>
        <v>40620.708715000001</v>
      </c>
      <c r="C133">
        <f t="shared" si="5"/>
        <v>40620.708715000001</v>
      </c>
      <c r="D133">
        <v>78.708714999999998</v>
      </c>
      <c r="E133">
        <v>65.5</v>
      </c>
      <c r="F133">
        <v>132</v>
      </c>
      <c r="G133">
        <v>7.875</v>
      </c>
      <c r="H133">
        <v>7.1489000000000003</v>
      </c>
      <c r="I133">
        <v>3.0491269999999999</v>
      </c>
      <c r="J133">
        <v>2.3553999999999999</v>
      </c>
      <c r="K133">
        <v>29.6387</v>
      </c>
      <c r="L133">
        <v>23.1797</v>
      </c>
      <c r="M133">
        <v>8.3762500000000006</v>
      </c>
      <c r="N133">
        <v>84.100480000000005</v>
      </c>
      <c r="O133" s="1">
        <v>0</v>
      </c>
    </row>
    <row r="134" spans="1:15">
      <c r="A134" t="s">
        <v>0</v>
      </c>
      <c r="B134" s="2">
        <f t="shared" si="4"/>
        <v>40620.729549000003</v>
      </c>
      <c r="C134">
        <f t="shared" si="5"/>
        <v>40620.729549000003</v>
      </c>
      <c r="D134">
        <v>78.729549000000006</v>
      </c>
      <c r="E134">
        <v>66</v>
      </c>
      <c r="F134">
        <v>133</v>
      </c>
      <c r="G134">
        <v>7.8259999999999996</v>
      </c>
      <c r="H134">
        <v>7.1577999999999999</v>
      </c>
      <c r="I134">
        <v>3.049518</v>
      </c>
      <c r="J134">
        <v>2.3574999999999999</v>
      </c>
      <c r="K134">
        <v>29.635200000000001</v>
      </c>
      <c r="L134">
        <v>23.175699999999999</v>
      </c>
      <c r="M134">
        <v>8.3841000000000001</v>
      </c>
      <c r="N134">
        <v>84.194929999999999</v>
      </c>
      <c r="O134" s="1">
        <v>0</v>
      </c>
    </row>
    <row r="135" spans="1:15">
      <c r="A135" t="s">
        <v>0</v>
      </c>
      <c r="B135" s="2">
        <f t="shared" si="4"/>
        <v>40620.750381999998</v>
      </c>
      <c r="C135">
        <f t="shared" si="5"/>
        <v>40620.750381999998</v>
      </c>
      <c r="D135">
        <v>78.750382000000002</v>
      </c>
      <c r="E135">
        <v>66.5</v>
      </c>
      <c r="F135">
        <v>134</v>
      </c>
      <c r="G135">
        <v>7.883</v>
      </c>
      <c r="H135">
        <v>7.1742999999999997</v>
      </c>
      <c r="I135">
        <v>3.0523950000000002</v>
      </c>
      <c r="J135">
        <v>2.3525</v>
      </c>
      <c r="K135">
        <v>29.651900000000001</v>
      </c>
      <c r="L135">
        <v>23.186800000000002</v>
      </c>
      <c r="M135">
        <v>8.3572500000000005</v>
      </c>
      <c r="N135">
        <v>83.966470000000001</v>
      </c>
      <c r="O135" s="1">
        <v>0</v>
      </c>
    </row>
    <row r="136" spans="1:15">
      <c r="A136" t="s">
        <v>0</v>
      </c>
      <c r="B136" s="2">
        <f t="shared" si="4"/>
        <v>40620.771215000001</v>
      </c>
      <c r="C136">
        <f t="shared" si="5"/>
        <v>40620.771215000001</v>
      </c>
      <c r="D136">
        <v>78.771214999999998</v>
      </c>
      <c r="E136">
        <v>67</v>
      </c>
      <c r="F136">
        <v>135</v>
      </c>
      <c r="G136">
        <v>7.9450000000000003</v>
      </c>
      <c r="H136">
        <v>7.1874000000000002</v>
      </c>
      <c r="I136">
        <v>3.0556410000000001</v>
      </c>
      <c r="J136">
        <v>2.3445</v>
      </c>
      <c r="K136">
        <v>29.6755</v>
      </c>
      <c r="L136">
        <v>23.203600000000002</v>
      </c>
      <c r="M136">
        <v>8.3174200000000003</v>
      </c>
      <c r="N136">
        <v>83.604519999999994</v>
      </c>
      <c r="O136" s="1">
        <v>0</v>
      </c>
    </row>
    <row r="137" spans="1:15">
      <c r="A137" t="s">
        <v>0</v>
      </c>
      <c r="B137" s="2">
        <f t="shared" si="4"/>
        <v>40620.792049000003</v>
      </c>
      <c r="C137">
        <f t="shared" si="5"/>
        <v>40620.792049000003</v>
      </c>
      <c r="D137">
        <v>78.792049000000006</v>
      </c>
      <c r="E137">
        <v>67.5</v>
      </c>
      <c r="F137">
        <v>136</v>
      </c>
      <c r="G137">
        <v>8.0139999999999993</v>
      </c>
      <c r="H137">
        <v>7.1890999999999998</v>
      </c>
      <c r="I137">
        <v>3.0590980000000001</v>
      </c>
      <c r="J137">
        <v>2.3207</v>
      </c>
      <c r="K137">
        <v>29.711099999999998</v>
      </c>
      <c r="L137">
        <v>23.231400000000001</v>
      </c>
      <c r="M137">
        <v>8.2089099999999995</v>
      </c>
      <c r="N137">
        <v>82.536299999999997</v>
      </c>
      <c r="O137" s="1">
        <v>0</v>
      </c>
    </row>
    <row r="138" spans="1:15">
      <c r="A138" t="s">
        <v>0</v>
      </c>
      <c r="B138" s="2">
        <f t="shared" si="4"/>
        <v>40620.812881999998</v>
      </c>
      <c r="C138">
        <f t="shared" si="5"/>
        <v>40620.812881999998</v>
      </c>
      <c r="D138">
        <v>78.812882000000002</v>
      </c>
      <c r="E138">
        <v>68</v>
      </c>
      <c r="F138">
        <v>137</v>
      </c>
      <c r="G138">
        <v>8.1259999999999994</v>
      </c>
      <c r="H138">
        <v>7.2671999999999999</v>
      </c>
      <c r="I138">
        <v>3.0642649999999998</v>
      </c>
      <c r="J138">
        <v>2.3729</v>
      </c>
      <c r="K138">
        <v>29.699300000000001</v>
      </c>
      <c r="L138">
        <v>23.2121</v>
      </c>
      <c r="M138">
        <v>8.4268400000000003</v>
      </c>
      <c r="N138">
        <v>84.873850000000004</v>
      </c>
      <c r="O138" s="1">
        <v>0</v>
      </c>
    </row>
    <row r="139" spans="1:15">
      <c r="A139" t="s">
        <v>0</v>
      </c>
      <c r="B139" s="2">
        <f t="shared" si="4"/>
        <v>40620.833715000001</v>
      </c>
      <c r="C139">
        <f t="shared" si="5"/>
        <v>40620.833715000001</v>
      </c>
      <c r="D139">
        <v>78.833714999999998</v>
      </c>
      <c r="E139">
        <v>68.5</v>
      </c>
      <c r="F139">
        <v>138</v>
      </c>
      <c r="G139">
        <v>8.2479999999999993</v>
      </c>
      <c r="H139">
        <v>7.2770000000000001</v>
      </c>
      <c r="I139">
        <v>3.0664739999999999</v>
      </c>
      <c r="J139">
        <v>2.347</v>
      </c>
      <c r="K139">
        <v>29.714600000000001</v>
      </c>
      <c r="L139">
        <v>23.222799999999999</v>
      </c>
      <c r="M139">
        <v>8.3084799999999994</v>
      </c>
      <c r="N139">
        <v>83.709010000000006</v>
      </c>
      <c r="O139" s="1">
        <v>0</v>
      </c>
    </row>
    <row r="140" spans="1:15">
      <c r="A140" t="s">
        <v>0</v>
      </c>
      <c r="B140" s="2">
        <f t="shared" si="4"/>
        <v>40620.854549000003</v>
      </c>
      <c r="C140">
        <f t="shared" si="5"/>
        <v>40620.854549000003</v>
      </c>
      <c r="D140">
        <v>78.854549000000006</v>
      </c>
      <c r="E140">
        <v>69</v>
      </c>
      <c r="F140">
        <v>139</v>
      </c>
      <c r="G140">
        <v>8.3840000000000003</v>
      </c>
      <c r="H140">
        <v>7.2808999999999999</v>
      </c>
      <c r="I140">
        <v>3.068244</v>
      </c>
      <c r="J140">
        <v>2.3508</v>
      </c>
      <c r="K140">
        <v>29.7301</v>
      </c>
      <c r="L140">
        <v>23.234400000000001</v>
      </c>
      <c r="M140">
        <v>8.3240200000000009</v>
      </c>
      <c r="N140">
        <v>83.881739999999994</v>
      </c>
      <c r="O140" s="1">
        <v>0</v>
      </c>
    </row>
    <row r="141" spans="1:15">
      <c r="A141" t="s">
        <v>0</v>
      </c>
      <c r="B141" s="2">
        <f t="shared" si="4"/>
        <v>40620.875381999998</v>
      </c>
      <c r="C141">
        <f t="shared" si="5"/>
        <v>40620.875381999998</v>
      </c>
      <c r="D141">
        <v>78.875382000000002</v>
      </c>
      <c r="E141">
        <v>69.5</v>
      </c>
      <c r="F141">
        <v>140</v>
      </c>
      <c r="G141">
        <v>8.5760000000000005</v>
      </c>
      <c r="H141">
        <v>7.3049999999999997</v>
      </c>
      <c r="I141">
        <v>3.0742370000000001</v>
      </c>
      <c r="J141">
        <v>2.3424</v>
      </c>
      <c r="K141">
        <v>29.773499999999999</v>
      </c>
      <c r="L141">
        <v>23.2654</v>
      </c>
      <c r="M141">
        <v>8.2794500000000006</v>
      </c>
      <c r="N141">
        <v>83.502589999999998</v>
      </c>
      <c r="O141" s="1">
        <v>0</v>
      </c>
    </row>
    <row r="142" spans="1:15">
      <c r="A142" t="s">
        <v>0</v>
      </c>
      <c r="B142" s="2">
        <f t="shared" si="4"/>
        <v>40620.896215000001</v>
      </c>
      <c r="C142">
        <f t="shared" si="5"/>
        <v>40620.896215000001</v>
      </c>
      <c r="D142">
        <v>78.896214999999998</v>
      </c>
      <c r="E142">
        <v>70</v>
      </c>
      <c r="F142">
        <v>141</v>
      </c>
      <c r="G142">
        <v>8.7560000000000002</v>
      </c>
      <c r="H142">
        <v>7.2708000000000004</v>
      </c>
      <c r="I142">
        <v>3.075008</v>
      </c>
      <c r="J142">
        <v>2.3296999999999999</v>
      </c>
      <c r="K142">
        <v>29.8111</v>
      </c>
      <c r="L142">
        <v>23.299399999999999</v>
      </c>
      <c r="M142">
        <v>8.2279900000000001</v>
      </c>
      <c r="N142">
        <v>82.938699999999997</v>
      </c>
      <c r="O142" s="1">
        <v>0</v>
      </c>
    </row>
    <row r="143" spans="1:15">
      <c r="A143" t="s">
        <v>0</v>
      </c>
      <c r="B143" s="2">
        <f t="shared" si="4"/>
        <v>40620.917049000003</v>
      </c>
      <c r="C143">
        <f t="shared" si="5"/>
        <v>40620.917049000003</v>
      </c>
      <c r="D143">
        <v>78.917049000000006</v>
      </c>
      <c r="E143">
        <v>70.5</v>
      </c>
      <c r="F143">
        <v>142</v>
      </c>
      <c r="G143">
        <v>8.9550000000000001</v>
      </c>
      <c r="H143">
        <v>7.3914999999999997</v>
      </c>
      <c r="I143">
        <v>3.0800589999999999</v>
      </c>
      <c r="J143">
        <v>2.4001999999999999</v>
      </c>
      <c r="K143">
        <v>29.761199999999999</v>
      </c>
      <c r="L143">
        <v>23.244499999999999</v>
      </c>
      <c r="M143">
        <v>8.5202600000000004</v>
      </c>
      <c r="N143">
        <v>86.095870000000005</v>
      </c>
      <c r="O143" s="1">
        <v>0</v>
      </c>
    </row>
    <row r="144" spans="1:15">
      <c r="A144" t="s">
        <v>0</v>
      </c>
      <c r="B144" s="2">
        <f t="shared" si="4"/>
        <v>40620.937881999998</v>
      </c>
      <c r="C144">
        <f t="shared" si="5"/>
        <v>40620.937881999998</v>
      </c>
      <c r="D144">
        <v>78.937882000000002</v>
      </c>
      <c r="E144">
        <v>71</v>
      </c>
      <c r="F144">
        <v>143</v>
      </c>
      <c r="G144">
        <v>9.1199999999999992</v>
      </c>
      <c r="H144">
        <v>7.2758000000000003</v>
      </c>
      <c r="I144">
        <v>3.0790410000000001</v>
      </c>
      <c r="J144">
        <v>2.319</v>
      </c>
      <c r="K144">
        <v>29.849799999999998</v>
      </c>
      <c r="L144">
        <v>23.3292</v>
      </c>
      <c r="M144">
        <v>8.1772100000000005</v>
      </c>
      <c r="N144">
        <v>82.457359999999994</v>
      </c>
      <c r="O144" s="1">
        <v>0</v>
      </c>
    </row>
    <row r="145" spans="1:15">
      <c r="A145" t="s">
        <v>0</v>
      </c>
      <c r="B145" s="2">
        <f t="shared" si="4"/>
        <v>40620.958715000001</v>
      </c>
      <c r="C145">
        <f t="shared" si="5"/>
        <v>40620.958715000001</v>
      </c>
      <c r="D145">
        <v>78.958714999999998</v>
      </c>
      <c r="E145">
        <v>71.5</v>
      </c>
      <c r="F145">
        <v>144</v>
      </c>
      <c r="G145">
        <v>9.234</v>
      </c>
      <c r="H145">
        <v>7.3666999999999998</v>
      </c>
      <c r="I145">
        <v>3.0837620000000001</v>
      </c>
      <c r="J145">
        <v>2.3469000000000002</v>
      </c>
      <c r="K145">
        <v>29.821999999999999</v>
      </c>
      <c r="L145">
        <v>23.295400000000001</v>
      </c>
      <c r="M145">
        <v>8.2849900000000005</v>
      </c>
      <c r="N145">
        <v>83.704040000000006</v>
      </c>
      <c r="O145" s="1">
        <v>0</v>
      </c>
    </row>
    <row r="146" spans="1:15">
      <c r="A146" t="s">
        <v>0</v>
      </c>
      <c r="B146" s="2">
        <f t="shared" si="4"/>
        <v>40620.979549000003</v>
      </c>
      <c r="C146">
        <f t="shared" si="5"/>
        <v>40620.979549000003</v>
      </c>
      <c r="D146">
        <v>78.979549000000006</v>
      </c>
      <c r="E146">
        <v>72</v>
      </c>
      <c r="F146">
        <v>145</v>
      </c>
      <c r="G146">
        <v>9.3149999999999995</v>
      </c>
      <c r="H146">
        <v>7.3575999999999997</v>
      </c>
      <c r="I146">
        <v>3.0828030000000002</v>
      </c>
      <c r="J146">
        <v>2.351</v>
      </c>
      <c r="K146">
        <v>29.819600000000001</v>
      </c>
      <c r="L146">
        <v>23.294799999999999</v>
      </c>
      <c r="M146">
        <v>8.3054500000000004</v>
      </c>
      <c r="N146">
        <v>83.8917</v>
      </c>
      <c r="O146" s="1">
        <v>0</v>
      </c>
    </row>
    <row r="147" spans="1:15">
      <c r="A147" t="s">
        <v>0</v>
      </c>
      <c r="B147" s="2">
        <f t="shared" si="4"/>
        <v>40621.000381999998</v>
      </c>
      <c r="C147">
        <f t="shared" si="5"/>
        <v>40621.000381999998</v>
      </c>
      <c r="D147">
        <v>79.000382000000002</v>
      </c>
      <c r="E147">
        <v>72.5</v>
      </c>
      <c r="F147">
        <v>146</v>
      </c>
      <c r="G147">
        <v>9.3420000000000005</v>
      </c>
      <c r="H147">
        <v>7.3289999999999997</v>
      </c>
      <c r="I147">
        <v>3.0810360000000001</v>
      </c>
      <c r="J147">
        <v>2.3363999999999998</v>
      </c>
      <c r="K147">
        <v>29.825199999999999</v>
      </c>
      <c r="L147">
        <v>23.303000000000001</v>
      </c>
      <c r="M147">
        <v>8.2456600000000009</v>
      </c>
      <c r="N147">
        <v>83.236090000000004</v>
      </c>
      <c r="O147" s="1">
        <v>0</v>
      </c>
    </row>
    <row r="148" spans="1:15">
      <c r="A148" t="s">
        <v>0</v>
      </c>
      <c r="B148" s="2">
        <f t="shared" si="4"/>
        <v>40621.021215000001</v>
      </c>
      <c r="C148">
        <f t="shared" si="5"/>
        <v>40621.021215000001</v>
      </c>
      <c r="D148">
        <v>79.021214999999998</v>
      </c>
      <c r="E148">
        <v>73</v>
      </c>
      <c r="F148">
        <v>147</v>
      </c>
      <c r="G148">
        <v>9.3330000000000002</v>
      </c>
      <c r="H148">
        <v>7.3135000000000003</v>
      </c>
      <c r="I148">
        <v>3.0786850000000001</v>
      </c>
      <c r="J148">
        <v>2.3340999999999998</v>
      </c>
      <c r="K148">
        <v>29.813500000000001</v>
      </c>
      <c r="L148">
        <v>23.2957</v>
      </c>
      <c r="M148">
        <v>8.2392299999999992</v>
      </c>
      <c r="N148">
        <v>83.135000000000005</v>
      </c>
      <c r="O148" s="1">
        <v>0</v>
      </c>
    </row>
    <row r="149" spans="1:15">
      <c r="A149" t="s">
        <v>0</v>
      </c>
      <c r="B149" s="2">
        <f t="shared" si="4"/>
        <v>40621.042049000003</v>
      </c>
      <c r="C149">
        <f t="shared" si="5"/>
        <v>40621.042049000003</v>
      </c>
      <c r="D149">
        <v>79.042049000000006</v>
      </c>
      <c r="E149">
        <v>73.5</v>
      </c>
      <c r="F149">
        <v>148</v>
      </c>
      <c r="G149">
        <v>9.282</v>
      </c>
      <c r="H149">
        <v>7.3010000000000002</v>
      </c>
      <c r="I149">
        <v>3.0772930000000001</v>
      </c>
      <c r="J149">
        <v>2.3153999999999999</v>
      </c>
      <c r="K149">
        <v>29.8093</v>
      </c>
      <c r="L149">
        <v>23.2941</v>
      </c>
      <c r="M149">
        <v>8.1584599999999998</v>
      </c>
      <c r="N149">
        <v>82.294210000000007</v>
      </c>
      <c r="O149" s="1">
        <v>0</v>
      </c>
    </row>
    <row r="150" spans="1:15">
      <c r="A150" t="s">
        <v>0</v>
      </c>
      <c r="B150" s="2">
        <f t="shared" si="4"/>
        <v>40621.062881999998</v>
      </c>
      <c r="C150">
        <f t="shared" si="5"/>
        <v>40621.062881999998</v>
      </c>
      <c r="D150">
        <v>79.062882000000002</v>
      </c>
      <c r="E150">
        <v>74</v>
      </c>
      <c r="F150">
        <v>149</v>
      </c>
      <c r="G150">
        <v>9.1929999999999996</v>
      </c>
      <c r="H150">
        <v>7.3070000000000004</v>
      </c>
      <c r="I150">
        <v>3.0795050000000002</v>
      </c>
      <c r="J150">
        <v>2.3262</v>
      </c>
      <c r="K150">
        <v>29.8278</v>
      </c>
      <c r="L150">
        <v>23.3079</v>
      </c>
      <c r="M150">
        <v>8.2045300000000001</v>
      </c>
      <c r="N150">
        <v>82.780420000000007</v>
      </c>
      <c r="O150" s="1">
        <v>0</v>
      </c>
    </row>
    <row r="151" spans="1:15">
      <c r="A151" t="s">
        <v>0</v>
      </c>
      <c r="B151" s="2">
        <f t="shared" si="4"/>
        <v>40621.083715000001</v>
      </c>
      <c r="C151">
        <f t="shared" si="5"/>
        <v>40621.083715000001</v>
      </c>
      <c r="D151">
        <v>79.083714999999998</v>
      </c>
      <c r="E151">
        <v>74.5</v>
      </c>
      <c r="F151">
        <v>150</v>
      </c>
      <c r="G151">
        <v>9.0399999999999991</v>
      </c>
      <c r="H151">
        <v>7.3270999999999997</v>
      </c>
      <c r="I151">
        <v>3.0787629999999999</v>
      </c>
      <c r="J151">
        <v>2.3471000000000002</v>
      </c>
      <c r="K151">
        <v>29.802700000000002</v>
      </c>
      <c r="L151">
        <v>23.285499999999999</v>
      </c>
      <c r="M151">
        <v>8.2949400000000004</v>
      </c>
      <c r="N151">
        <v>83.717609999999993</v>
      </c>
      <c r="O151" s="1">
        <v>0</v>
      </c>
    </row>
    <row r="152" spans="1:15">
      <c r="A152" t="s">
        <v>0</v>
      </c>
      <c r="B152" s="2">
        <f t="shared" si="4"/>
        <v>40621.104549000003</v>
      </c>
      <c r="C152">
        <f t="shared" si="5"/>
        <v>40621.104549000003</v>
      </c>
      <c r="D152">
        <v>79.104549000000006</v>
      </c>
      <c r="E152">
        <v>75</v>
      </c>
      <c r="F152">
        <v>151</v>
      </c>
      <c r="G152">
        <v>8.8350000000000009</v>
      </c>
      <c r="H152">
        <v>7.2996999999999996</v>
      </c>
      <c r="I152">
        <v>3.077534</v>
      </c>
      <c r="J152">
        <v>2.3399000000000001</v>
      </c>
      <c r="K152">
        <v>29.813199999999998</v>
      </c>
      <c r="L152">
        <v>23.2973</v>
      </c>
      <c r="M152">
        <v>8.2674099999999999</v>
      </c>
      <c r="N152">
        <v>83.392679999999999</v>
      </c>
      <c r="O152" s="1">
        <v>0</v>
      </c>
    </row>
    <row r="153" spans="1:15">
      <c r="A153" t="s">
        <v>0</v>
      </c>
      <c r="B153" s="2">
        <f t="shared" si="4"/>
        <v>40621.125381999998</v>
      </c>
      <c r="C153">
        <f t="shared" si="5"/>
        <v>40621.125381999998</v>
      </c>
      <c r="D153">
        <v>79.125382000000002</v>
      </c>
      <c r="E153">
        <v>75.5</v>
      </c>
      <c r="F153">
        <v>152</v>
      </c>
      <c r="G153">
        <v>8.6</v>
      </c>
      <c r="H153">
        <v>7.3019999999999996</v>
      </c>
      <c r="I153">
        <v>3.0773470000000001</v>
      </c>
      <c r="J153">
        <v>2.3422999999999998</v>
      </c>
      <c r="K153">
        <v>29.8093</v>
      </c>
      <c r="L153">
        <v>23.294</v>
      </c>
      <c r="M153">
        <v>8.27745</v>
      </c>
      <c r="N153">
        <v>83.496369999999999</v>
      </c>
      <c r="O153" s="1">
        <v>0</v>
      </c>
    </row>
    <row r="154" spans="1:15">
      <c r="A154" t="s">
        <v>0</v>
      </c>
      <c r="B154" s="2">
        <f t="shared" si="4"/>
        <v>40621.146215000001</v>
      </c>
      <c r="C154">
        <f t="shared" si="5"/>
        <v>40621.146215000001</v>
      </c>
      <c r="D154">
        <v>79.146214999999998</v>
      </c>
      <c r="E154">
        <v>76</v>
      </c>
      <c r="F154">
        <v>153</v>
      </c>
      <c r="G154">
        <v>8.3369999999999997</v>
      </c>
      <c r="H154">
        <v>7.2899000000000003</v>
      </c>
      <c r="I154">
        <v>3.077467</v>
      </c>
      <c r="J154">
        <v>2.3369</v>
      </c>
      <c r="K154">
        <v>29.821200000000001</v>
      </c>
      <c r="L154">
        <v>23.3048</v>
      </c>
      <c r="M154">
        <v>8.2551600000000001</v>
      </c>
      <c r="N154">
        <v>83.254670000000004</v>
      </c>
      <c r="O154" s="1">
        <v>0</v>
      </c>
    </row>
    <row r="155" spans="1:15">
      <c r="A155" t="s">
        <v>0</v>
      </c>
      <c r="B155" s="2">
        <f t="shared" si="4"/>
        <v>40621.167049000003</v>
      </c>
      <c r="C155">
        <f t="shared" si="5"/>
        <v>40621.167049000003</v>
      </c>
      <c r="D155">
        <v>79.167049000000006</v>
      </c>
      <c r="E155">
        <v>76.5</v>
      </c>
      <c r="F155">
        <v>154</v>
      </c>
      <c r="G155">
        <v>8.0779999999999994</v>
      </c>
      <c r="H155">
        <v>7.2971000000000004</v>
      </c>
      <c r="I155">
        <v>3.0767739999999999</v>
      </c>
      <c r="J155">
        <v>2.3391000000000002</v>
      </c>
      <c r="K155">
        <v>29.807700000000001</v>
      </c>
      <c r="L155">
        <v>23.293299999999999</v>
      </c>
      <c r="M155">
        <v>8.2636900000000004</v>
      </c>
      <c r="N155">
        <v>83.347139999999996</v>
      </c>
      <c r="O155" s="1">
        <v>0</v>
      </c>
    </row>
    <row r="156" spans="1:15">
      <c r="A156" t="s">
        <v>0</v>
      </c>
      <c r="B156" s="2">
        <f t="shared" si="4"/>
        <v>40621.187881999998</v>
      </c>
      <c r="C156">
        <f t="shared" si="5"/>
        <v>40621.187881999998</v>
      </c>
      <c r="D156">
        <v>79.187882000000002</v>
      </c>
      <c r="E156">
        <v>77</v>
      </c>
      <c r="F156">
        <v>155</v>
      </c>
      <c r="G156">
        <v>7.8789999999999996</v>
      </c>
      <c r="H156">
        <v>7.3155999999999999</v>
      </c>
      <c r="I156">
        <v>3.069321</v>
      </c>
      <c r="J156">
        <v>2.3748</v>
      </c>
      <c r="K156">
        <v>29.712</v>
      </c>
      <c r="L156">
        <v>23.215800000000002</v>
      </c>
      <c r="M156">
        <v>8.4243299999999994</v>
      </c>
      <c r="N156">
        <v>84.950419999999994</v>
      </c>
      <c r="O156" s="1">
        <v>0</v>
      </c>
    </row>
    <row r="157" spans="1:15">
      <c r="A157" t="s">
        <v>0</v>
      </c>
      <c r="B157" s="2">
        <f t="shared" si="4"/>
        <v>40621.208715000001</v>
      </c>
      <c r="C157">
        <f t="shared" si="5"/>
        <v>40621.208715000001</v>
      </c>
      <c r="D157">
        <v>79.208714999999998</v>
      </c>
      <c r="E157">
        <v>77.5</v>
      </c>
      <c r="F157">
        <v>156</v>
      </c>
      <c r="G157">
        <v>7.7249999999999996</v>
      </c>
      <c r="H157">
        <v>7.3086000000000002</v>
      </c>
      <c r="I157">
        <v>3.064168</v>
      </c>
      <c r="J157">
        <v>2.3809</v>
      </c>
      <c r="K157">
        <v>29.663</v>
      </c>
      <c r="L157">
        <v>23.178100000000001</v>
      </c>
      <c r="M157">
        <v>8.45594</v>
      </c>
      <c r="N157">
        <v>85.227990000000005</v>
      </c>
      <c r="O157" s="1">
        <v>0</v>
      </c>
    </row>
    <row r="158" spans="1:15">
      <c r="A158" t="s">
        <v>0</v>
      </c>
      <c r="B158" s="2">
        <f t="shared" si="4"/>
        <v>40621.229549000003</v>
      </c>
      <c r="C158">
        <f t="shared" si="5"/>
        <v>40621.229549000003</v>
      </c>
      <c r="D158">
        <v>79.229549000000006</v>
      </c>
      <c r="E158">
        <v>78</v>
      </c>
      <c r="F158">
        <v>157</v>
      </c>
      <c r="G158">
        <v>7.6870000000000003</v>
      </c>
      <c r="H158">
        <v>7.3017000000000003</v>
      </c>
      <c r="I158">
        <v>3.06412</v>
      </c>
      <c r="J158">
        <v>2.379</v>
      </c>
      <c r="K158">
        <v>29.668500000000002</v>
      </c>
      <c r="L158">
        <v>23.183299999999999</v>
      </c>
      <c r="M158">
        <v>8.4481800000000007</v>
      </c>
      <c r="N158">
        <v>85.139200000000002</v>
      </c>
      <c r="O158" s="1">
        <v>0</v>
      </c>
    </row>
    <row r="159" spans="1:15">
      <c r="A159" t="s">
        <v>0</v>
      </c>
      <c r="B159" s="2">
        <f t="shared" si="4"/>
        <v>40621.250381999998</v>
      </c>
      <c r="C159">
        <f t="shared" si="5"/>
        <v>40621.250381999998</v>
      </c>
      <c r="D159">
        <v>79.250382000000002</v>
      </c>
      <c r="E159">
        <v>78.5</v>
      </c>
      <c r="F159">
        <v>158</v>
      </c>
      <c r="G159">
        <v>7.7210000000000001</v>
      </c>
      <c r="H159">
        <v>7.2881999999999998</v>
      </c>
      <c r="I159">
        <v>3.063043</v>
      </c>
      <c r="J159">
        <v>2.3706</v>
      </c>
      <c r="K159">
        <v>29.668500000000002</v>
      </c>
      <c r="L159">
        <v>23.185099999999998</v>
      </c>
      <c r="M159">
        <v>8.4138599999999997</v>
      </c>
      <c r="N159">
        <v>84.766930000000002</v>
      </c>
      <c r="O159" s="1">
        <v>0</v>
      </c>
    </row>
    <row r="160" spans="1:15">
      <c r="A160" t="s">
        <v>0</v>
      </c>
      <c r="B160" s="2">
        <f t="shared" si="4"/>
        <v>40621.271215000001</v>
      </c>
      <c r="C160">
        <f t="shared" si="5"/>
        <v>40621.271215000001</v>
      </c>
      <c r="D160">
        <v>79.271214999999998</v>
      </c>
      <c r="E160">
        <v>79</v>
      </c>
      <c r="F160">
        <v>159</v>
      </c>
      <c r="G160">
        <v>7.8070000000000004</v>
      </c>
      <c r="H160">
        <v>7.2686000000000002</v>
      </c>
      <c r="I160">
        <v>3.0578949999999998</v>
      </c>
      <c r="J160">
        <v>2.3700999999999999</v>
      </c>
      <c r="K160">
        <v>29.630099999999999</v>
      </c>
      <c r="L160">
        <v>23.157499999999999</v>
      </c>
      <c r="M160">
        <v>8.4177599999999995</v>
      </c>
      <c r="N160">
        <v>84.746499999999997</v>
      </c>
      <c r="O160" s="1">
        <v>0</v>
      </c>
    </row>
    <row r="161" spans="1:15">
      <c r="A161" t="s">
        <v>0</v>
      </c>
      <c r="B161" s="2">
        <f t="shared" si="4"/>
        <v>40621.292049000003</v>
      </c>
      <c r="C161">
        <f t="shared" si="5"/>
        <v>40621.292049000003</v>
      </c>
      <c r="D161">
        <v>79.292049000000006</v>
      </c>
      <c r="E161">
        <v>79.5</v>
      </c>
      <c r="F161">
        <v>160</v>
      </c>
      <c r="G161">
        <v>7.915</v>
      </c>
      <c r="H161">
        <v>7.2624000000000004</v>
      </c>
      <c r="I161">
        <v>3.0561210000000001</v>
      </c>
      <c r="J161">
        <v>2.3555000000000001</v>
      </c>
      <c r="K161">
        <v>29.616399999999999</v>
      </c>
      <c r="L161">
        <v>23.147500000000001</v>
      </c>
      <c r="M161">
        <v>8.3547200000000004</v>
      </c>
      <c r="N161">
        <v>84.092250000000007</v>
      </c>
      <c r="O161" s="1">
        <v>0</v>
      </c>
    </row>
    <row r="162" spans="1:15">
      <c r="A162" t="s">
        <v>0</v>
      </c>
      <c r="B162" s="2">
        <f t="shared" si="4"/>
        <v>40621.312881999998</v>
      </c>
      <c r="C162">
        <f t="shared" si="5"/>
        <v>40621.312881999998</v>
      </c>
      <c r="D162">
        <v>79.312882000000002</v>
      </c>
      <c r="E162">
        <v>80</v>
      </c>
      <c r="F162">
        <v>161</v>
      </c>
      <c r="G162">
        <v>8.0359999999999996</v>
      </c>
      <c r="H162">
        <v>7.2592999999999996</v>
      </c>
      <c r="I162">
        <v>3.069051</v>
      </c>
      <c r="J162">
        <v>2.3454999999999999</v>
      </c>
      <c r="K162">
        <v>29.7575</v>
      </c>
      <c r="L162">
        <v>23.258800000000001</v>
      </c>
      <c r="M162">
        <v>8.30307</v>
      </c>
      <c r="N162">
        <v>83.64385</v>
      </c>
      <c r="O162" s="1">
        <v>0</v>
      </c>
    </row>
    <row r="163" spans="1:15">
      <c r="A163" t="s">
        <v>0</v>
      </c>
      <c r="B163" s="2">
        <f t="shared" si="4"/>
        <v>40621.333715000001</v>
      </c>
      <c r="C163">
        <f t="shared" si="5"/>
        <v>40621.333715000001</v>
      </c>
      <c r="D163">
        <v>79.333714999999998</v>
      </c>
      <c r="E163">
        <v>80.5</v>
      </c>
      <c r="F163">
        <v>162</v>
      </c>
      <c r="G163">
        <v>8.1890000000000001</v>
      </c>
      <c r="H163">
        <v>7.2496999999999998</v>
      </c>
      <c r="I163">
        <v>3.0628150000000001</v>
      </c>
      <c r="J163">
        <v>2.3363999999999998</v>
      </c>
      <c r="K163">
        <v>29.698799999999999</v>
      </c>
      <c r="L163">
        <v>23.213899999999999</v>
      </c>
      <c r="M163">
        <v>8.2674400000000006</v>
      </c>
      <c r="N163">
        <v>83.234449999999995</v>
      </c>
      <c r="O163" s="1">
        <v>0</v>
      </c>
    </row>
    <row r="164" spans="1:15">
      <c r="A164" t="s">
        <v>0</v>
      </c>
      <c r="B164" s="2">
        <f t="shared" si="4"/>
        <v>40621.354549000003</v>
      </c>
      <c r="C164">
        <f t="shared" si="5"/>
        <v>40621.354549000003</v>
      </c>
      <c r="D164">
        <v>79.354549000000006</v>
      </c>
      <c r="E164">
        <v>81</v>
      </c>
      <c r="F164">
        <v>163</v>
      </c>
      <c r="G164">
        <v>8.3469999999999995</v>
      </c>
      <c r="H164">
        <v>7.2161</v>
      </c>
      <c r="I164">
        <v>3.0627789999999999</v>
      </c>
      <c r="J164">
        <v>2.3287</v>
      </c>
      <c r="K164">
        <v>29.7273</v>
      </c>
      <c r="L164">
        <v>23.240600000000001</v>
      </c>
      <c r="M164">
        <v>8.2384400000000007</v>
      </c>
      <c r="N164">
        <v>82.893600000000006</v>
      </c>
      <c r="O164" s="1">
        <v>0</v>
      </c>
    </row>
    <row r="165" spans="1:15">
      <c r="A165" t="s">
        <v>0</v>
      </c>
      <c r="B165" s="2">
        <f t="shared" si="4"/>
        <v>40621.375381999998</v>
      </c>
      <c r="C165">
        <f t="shared" si="5"/>
        <v>40621.375381999998</v>
      </c>
      <c r="D165">
        <v>79.375382000000002</v>
      </c>
      <c r="E165">
        <v>81.5</v>
      </c>
      <c r="F165">
        <v>164</v>
      </c>
      <c r="G165">
        <v>8.5809999999999995</v>
      </c>
      <c r="H165">
        <v>7.2373000000000003</v>
      </c>
      <c r="I165">
        <v>3.0659809999999998</v>
      </c>
      <c r="J165">
        <v>2.3252000000000002</v>
      </c>
      <c r="K165">
        <v>29.743300000000001</v>
      </c>
      <c r="L165">
        <v>23.250499999999999</v>
      </c>
      <c r="M165">
        <v>8.2178100000000001</v>
      </c>
      <c r="N165">
        <v>82.735159999999993</v>
      </c>
      <c r="O165" s="1">
        <v>0</v>
      </c>
    </row>
    <row r="166" spans="1:15">
      <c r="A166" t="s">
        <v>0</v>
      </c>
      <c r="B166" s="2">
        <f t="shared" si="4"/>
        <v>40621.396215000001</v>
      </c>
      <c r="C166">
        <f t="shared" si="5"/>
        <v>40621.396215000001</v>
      </c>
      <c r="D166">
        <v>79.396214999999998</v>
      </c>
      <c r="E166">
        <v>82</v>
      </c>
      <c r="F166">
        <v>165</v>
      </c>
      <c r="G166">
        <v>8.83</v>
      </c>
      <c r="H166">
        <v>7.2144000000000004</v>
      </c>
      <c r="I166">
        <v>3.063285</v>
      </c>
      <c r="J166">
        <v>2.3182</v>
      </c>
      <c r="K166">
        <v>29.733899999999998</v>
      </c>
      <c r="L166">
        <v>23.246099999999998</v>
      </c>
      <c r="M166">
        <v>8.1921400000000002</v>
      </c>
      <c r="N166">
        <v>82.428150000000002</v>
      </c>
      <c r="O166" s="1">
        <v>0</v>
      </c>
    </row>
    <row r="167" spans="1:15">
      <c r="A167" t="s">
        <v>0</v>
      </c>
      <c r="B167" s="2">
        <f t="shared" si="4"/>
        <v>40621.417049000003</v>
      </c>
      <c r="C167">
        <f t="shared" si="5"/>
        <v>40621.417049000003</v>
      </c>
      <c r="D167">
        <v>79.417049000000006</v>
      </c>
      <c r="E167">
        <v>82.5</v>
      </c>
      <c r="F167">
        <v>166</v>
      </c>
      <c r="G167">
        <v>9.0570000000000004</v>
      </c>
      <c r="H167">
        <v>7.2062999999999997</v>
      </c>
      <c r="I167">
        <v>3.0613060000000001</v>
      </c>
      <c r="J167">
        <v>2.3319000000000001</v>
      </c>
      <c r="K167">
        <v>29.7196</v>
      </c>
      <c r="L167">
        <v>23.235900000000001</v>
      </c>
      <c r="M167">
        <v>8.25596</v>
      </c>
      <c r="N167">
        <v>83.04683</v>
      </c>
      <c r="O167" s="1">
        <v>0</v>
      </c>
    </row>
    <row r="168" spans="1:15">
      <c r="A168" t="s">
        <v>0</v>
      </c>
      <c r="B168" s="2">
        <f t="shared" si="4"/>
        <v>40621.437881999998</v>
      </c>
      <c r="C168">
        <f t="shared" si="5"/>
        <v>40621.437881999998</v>
      </c>
      <c r="D168">
        <v>79.437882000000002</v>
      </c>
      <c r="E168">
        <v>83</v>
      </c>
      <c r="F168">
        <v>167</v>
      </c>
      <c r="G168">
        <v>9.2750000000000004</v>
      </c>
      <c r="H168">
        <v>7.2020999999999997</v>
      </c>
      <c r="I168">
        <v>3.0633509999999999</v>
      </c>
      <c r="J168">
        <v>2.3165</v>
      </c>
      <c r="K168">
        <v>29.745000000000001</v>
      </c>
      <c r="L168">
        <v>23.256399999999999</v>
      </c>
      <c r="M168">
        <v>8.1866400000000006</v>
      </c>
      <c r="N168">
        <v>82.355459999999994</v>
      </c>
      <c r="O168" s="1">
        <v>0</v>
      </c>
    </row>
    <row r="169" spans="1:15">
      <c r="A169" t="s">
        <v>0</v>
      </c>
      <c r="B169" s="2">
        <f t="shared" si="4"/>
        <v>40621.458715000001</v>
      </c>
      <c r="C169">
        <f t="shared" si="5"/>
        <v>40621.458715000001</v>
      </c>
      <c r="D169">
        <v>79.458714999999998</v>
      </c>
      <c r="E169">
        <v>83.5</v>
      </c>
      <c r="F169">
        <v>168</v>
      </c>
      <c r="G169">
        <v>9.4420000000000002</v>
      </c>
      <c r="H169">
        <v>7.2236000000000002</v>
      </c>
      <c r="I169">
        <v>3.0672269999999999</v>
      </c>
      <c r="J169">
        <v>2.3212999999999999</v>
      </c>
      <c r="K169">
        <v>29.768000000000001</v>
      </c>
      <c r="L169">
        <v>23.271699999999999</v>
      </c>
      <c r="M169">
        <v>8.2027400000000004</v>
      </c>
      <c r="N169">
        <v>82.570859999999996</v>
      </c>
      <c r="O169" s="1">
        <v>0</v>
      </c>
    </row>
    <row r="170" spans="1:15">
      <c r="A170" t="s">
        <v>0</v>
      </c>
      <c r="B170" s="2">
        <f t="shared" si="4"/>
        <v>40621.479549000003</v>
      </c>
      <c r="C170">
        <f t="shared" si="5"/>
        <v>40621.479549000003</v>
      </c>
      <c r="D170">
        <v>79.479549000000006</v>
      </c>
      <c r="E170">
        <v>84</v>
      </c>
      <c r="F170">
        <v>169</v>
      </c>
      <c r="G170">
        <v>9.548</v>
      </c>
      <c r="H170">
        <v>7.2380000000000004</v>
      </c>
      <c r="I170">
        <v>3.0690400000000002</v>
      </c>
      <c r="J170">
        <v>2.3226</v>
      </c>
      <c r="K170">
        <v>29.774999999999999</v>
      </c>
      <c r="L170">
        <v>23.275300000000001</v>
      </c>
      <c r="M170">
        <v>8.2053600000000007</v>
      </c>
      <c r="N170">
        <v>82.628479999999996</v>
      </c>
      <c r="O170" s="1">
        <v>0</v>
      </c>
    </row>
    <row r="171" spans="1:15">
      <c r="A171" t="s">
        <v>0</v>
      </c>
      <c r="B171" s="2">
        <f t="shared" si="4"/>
        <v>40621.500381999998</v>
      </c>
      <c r="C171">
        <f t="shared" si="5"/>
        <v>40621.500381999998</v>
      </c>
      <c r="D171">
        <v>79.500382000000002</v>
      </c>
      <c r="E171">
        <v>84.5</v>
      </c>
      <c r="F171">
        <v>170</v>
      </c>
      <c r="G171">
        <v>9.6189999999999998</v>
      </c>
      <c r="H171">
        <v>7.2396000000000003</v>
      </c>
      <c r="I171">
        <v>3.068943</v>
      </c>
      <c r="J171">
        <v>2.3157999999999999</v>
      </c>
      <c r="K171">
        <v>29.772600000000001</v>
      </c>
      <c r="L171">
        <v>23.273199999999999</v>
      </c>
      <c r="M171">
        <v>8.1748700000000003</v>
      </c>
      <c r="N171">
        <v>82.323139999999995</v>
      </c>
      <c r="O171" s="1">
        <v>0</v>
      </c>
    </row>
    <row r="172" spans="1:15">
      <c r="A172" t="s">
        <v>0</v>
      </c>
      <c r="B172" s="2">
        <f t="shared" si="4"/>
        <v>40621.521215000001</v>
      </c>
      <c r="C172">
        <f t="shared" si="5"/>
        <v>40621.521215000001</v>
      </c>
      <c r="D172">
        <v>79.521214999999998</v>
      </c>
      <c r="E172">
        <v>85</v>
      </c>
      <c r="F172">
        <v>171</v>
      </c>
      <c r="G172">
        <v>9.6440000000000001</v>
      </c>
      <c r="H172">
        <v>7.2335000000000003</v>
      </c>
      <c r="I172">
        <v>3.0678230000000002</v>
      </c>
      <c r="J172">
        <v>2.3214000000000001</v>
      </c>
      <c r="K172">
        <v>29.765799999999999</v>
      </c>
      <c r="L172">
        <v>23.268599999999999</v>
      </c>
      <c r="M172">
        <v>8.2017500000000005</v>
      </c>
      <c r="N172">
        <v>82.578550000000007</v>
      </c>
      <c r="O172" s="1">
        <v>0</v>
      </c>
    </row>
    <row r="173" spans="1:15">
      <c r="A173" t="s">
        <v>0</v>
      </c>
      <c r="B173" s="2">
        <f t="shared" si="4"/>
        <v>40621.542049000003</v>
      </c>
      <c r="C173">
        <f t="shared" si="5"/>
        <v>40621.542049000003</v>
      </c>
      <c r="D173">
        <v>79.542049000000006</v>
      </c>
      <c r="E173">
        <v>85.5</v>
      </c>
      <c r="F173">
        <v>172</v>
      </c>
      <c r="G173">
        <v>9.6</v>
      </c>
      <c r="H173">
        <v>7.2420999999999998</v>
      </c>
      <c r="I173">
        <v>3.0700690000000002</v>
      </c>
      <c r="J173">
        <v>2.3256000000000001</v>
      </c>
      <c r="K173">
        <v>29.782499999999999</v>
      </c>
      <c r="L173">
        <v>23.2807</v>
      </c>
      <c r="M173">
        <v>8.2174999999999994</v>
      </c>
      <c r="N173">
        <v>82.762529999999998</v>
      </c>
      <c r="O173" s="1">
        <v>0</v>
      </c>
    </row>
    <row r="174" spans="1:15">
      <c r="A174" t="s">
        <v>0</v>
      </c>
      <c r="B174" s="2">
        <f t="shared" si="4"/>
        <v>40621.562881999998</v>
      </c>
      <c r="C174">
        <f t="shared" si="5"/>
        <v>40621.562881999998</v>
      </c>
      <c r="D174">
        <v>79.562882000000002</v>
      </c>
      <c r="E174">
        <v>86</v>
      </c>
      <c r="F174">
        <v>173</v>
      </c>
      <c r="G174">
        <v>9.4949999999999992</v>
      </c>
      <c r="H174">
        <v>7.2252999999999998</v>
      </c>
      <c r="I174">
        <v>3.068263</v>
      </c>
      <c r="J174">
        <v>2.3105000000000002</v>
      </c>
      <c r="K174">
        <v>29.777699999999999</v>
      </c>
      <c r="L174">
        <v>23.2791</v>
      </c>
      <c r="M174">
        <v>8.15381</v>
      </c>
      <c r="N174">
        <v>82.086600000000004</v>
      </c>
      <c r="O174" s="1">
        <v>0</v>
      </c>
    </row>
    <row r="175" spans="1:15">
      <c r="A175" t="s">
        <v>0</v>
      </c>
      <c r="B175" s="2">
        <f t="shared" si="4"/>
        <v>40621.583715000001</v>
      </c>
      <c r="C175">
        <f t="shared" si="5"/>
        <v>40621.583715000001</v>
      </c>
      <c r="D175">
        <v>79.583714999999998</v>
      </c>
      <c r="E175">
        <v>86.5</v>
      </c>
      <c r="F175">
        <v>174</v>
      </c>
      <c r="G175">
        <v>9.3469999999999995</v>
      </c>
      <c r="H175">
        <v>7.2240000000000002</v>
      </c>
      <c r="I175">
        <v>3.0684070000000001</v>
      </c>
      <c r="J175">
        <v>2.3163999999999998</v>
      </c>
      <c r="K175">
        <v>29.7804</v>
      </c>
      <c r="L175">
        <v>23.281400000000001</v>
      </c>
      <c r="M175">
        <v>8.1800499999999996</v>
      </c>
      <c r="N175">
        <v>82.349850000000004</v>
      </c>
      <c r="O175" s="1">
        <v>0</v>
      </c>
    </row>
    <row r="176" spans="1:15">
      <c r="A176" t="s">
        <v>0</v>
      </c>
      <c r="B176" s="2">
        <f t="shared" si="4"/>
        <v>40621.604549000003</v>
      </c>
      <c r="C176">
        <f t="shared" si="5"/>
        <v>40621.604549000003</v>
      </c>
      <c r="D176">
        <v>79.604549000000006</v>
      </c>
      <c r="E176">
        <v>87</v>
      </c>
      <c r="F176">
        <v>175</v>
      </c>
      <c r="G176">
        <v>9.1199999999999992</v>
      </c>
      <c r="H176">
        <v>7.1908000000000003</v>
      </c>
      <c r="I176">
        <v>3.0659749999999999</v>
      </c>
      <c r="J176">
        <v>2.3355000000000001</v>
      </c>
      <c r="K176">
        <v>29.783000000000001</v>
      </c>
      <c r="L176">
        <v>23.287700000000001</v>
      </c>
      <c r="M176">
        <v>8.2721400000000003</v>
      </c>
      <c r="N176">
        <v>83.214569999999995</v>
      </c>
      <c r="O176" s="1">
        <v>0</v>
      </c>
    </row>
    <row r="177" spans="1:15">
      <c r="A177" t="s">
        <v>0</v>
      </c>
      <c r="B177" s="2">
        <f t="shared" si="4"/>
        <v>40621.625381999998</v>
      </c>
      <c r="C177">
        <f t="shared" si="5"/>
        <v>40621.625381999998</v>
      </c>
      <c r="D177">
        <v>79.625382000000002</v>
      </c>
      <c r="E177">
        <v>87.5</v>
      </c>
      <c r="F177">
        <v>176</v>
      </c>
      <c r="G177">
        <v>8.8710000000000004</v>
      </c>
      <c r="H177">
        <v>7.2186000000000003</v>
      </c>
      <c r="I177">
        <v>3.0695209999999999</v>
      </c>
      <c r="J177">
        <v>2.3372000000000002</v>
      </c>
      <c r="K177">
        <v>29.7972</v>
      </c>
      <c r="L177">
        <v>23.295200000000001</v>
      </c>
      <c r="M177">
        <v>8.2729300000000006</v>
      </c>
      <c r="N177">
        <v>83.283739999999995</v>
      </c>
      <c r="O177" s="1">
        <v>0</v>
      </c>
    </row>
    <row r="178" spans="1:15">
      <c r="A178" t="s">
        <v>0</v>
      </c>
      <c r="B178" s="2">
        <f t="shared" si="4"/>
        <v>40621.646215000001</v>
      </c>
      <c r="C178">
        <f t="shared" si="5"/>
        <v>40621.646215000001</v>
      </c>
      <c r="D178">
        <v>79.646214999999998</v>
      </c>
      <c r="E178">
        <v>88</v>
      </c>
      <c r="F178">
        <v>177</v>
      </c>
      <c r="G178">
        <v>8.49</v>
      </c>
      <c r="H178">
        <v>7.2141000000000002</v>
      </c>
      <c r="I178">
        <v>3.069172</v>
      </c>
      <c r="J178">
        <v>2.3353000000000002</v>
      </c>
      <c r="K178">
        <v>29.797499999999999</v>
      </c>
      <c r="L178">
        <v>23.296099999999999</v>
      </c>
      <c r="M178">
        <v>8.2649100000000004</v>
      </c>
      <c r="N178">
        <v>83.194379999999995</v>
      </c>
      <c r="O178" s="1">
        <v>0</v>
      </c>
    </row>
    <row r="179" spans="1:15">
      <c r="A179" t="s">
        <v>0</v>
      </c>
      <c r="B179" s="2">
        <f t="shared" si="4"/>
        <v>40621.667049000003</v>
      </c>
      <c r="C179">
        <f t="shared" si="5"/>
        <v>40621.667049000003</v>
      </c>
      <c r="D179">
        <v>79.667049000000006</v>
      </c>
      <c r="E179">
        <v>88.5</v>
      </c>
      <c r="F179">
        <v>178</v>
      </c>
      <c r="G179">
        <v>8.0890000000000004</v>
      </c>
      <c r="H179">
        <v>7.1924000000000001</v>
      </c>
      <c r="I179">
        <v>3.0659149999999999</v>
      </c>
      <c r="J179">
        <v>2.3441999999999998</v>
      </c>
      <c r="K179">
        <v>29.781400000000001</v>
      </c>
      <c r="L179">
        <v>23.286200000000001</v>
      </c>
      <c r="M179">
        <v>8.3094099999999997</v>
      </c>
      <c r="N179">
        <v>83.591650000000001</v>
      </c>
      <c r="O179" s="1">
        <v>0</v>
      </c>
    </row>
    <row r="180" spans="1:15">
      <c r="A180" t="s">
        <v>0</v>
      </c>
      <c r="B180" s="2">
        <f t="shared" si="4"/>
        <v>40621.687881999998</v>
      </c>
      <c r="C180">
        <f t="shared" si="5"/>
        <v>40621.687881999998</v>
      </c>
      <c r="D180">
        <v>79.687882000000002</v>
      </c>
      <c r="E180">
        <v>89</v>
      </c>
      <c r="F180">
        <v>179</v>
      </c>
      <c r="G180">
        <v>7.843</v>
      </c>
      <c r="H180">
        <v>7.1908000000000003</v>
      </c>
      <c r="I180">
        <v>3.0557430000000001</v>
      </c>
      <c r="J180">
        <v>2.3500999999999999</v>
      </c>
      <c r="K180">
        <v>29.6737</v>
      </c>
      <c r="L180">
        <v>23.201799999999999</v>
      </c>
      <c r="M180">
        <v>8.3420100000000001</v>
      </c>
      <c r="N180">
        <v>83.85727</v>
      </c>
      <c r="O180" s="1">
        <v>0</v>
      </c>
    </row>
    <row r="181" spans="1:15">
      <c r="A181" t="s">
        <v>0</v>
      </c>
      <c r="B181" s="2">
        <f t="shared" si="4"/>
        <v>40621.708715000001</v>
      </c>
      <c r="C181">
        <f t="shared" si="5"/>
        <v>40621.708715000001</v>
      </c>
      <c r="D181">
        <v>79.708714999999998</v>
      </c>
      <c r="E181">
        <v>89.5</v>
      </c>
      <c r="F181">
        <v>180</v>
      </c>
      <c r="G181">
        <v>7.5730000000000004</v>
      </c>
      <c r="H181">
        <v>7.1989999999999998</v>
      </c>
      <c r="I181">
        <v>3.0533199999999998</v>
      </c>
      <c r="J181">
        <v>2.3567</v>
      </c>
      <c r="K181">
        <v>29.640799999999999</v>
      </c>
      <c r="L181">
        <v>23.174800000000001</v>
      </c>
      <c r="M181">
        <v>8.3712199999999992</v>
      </c>
      <c r="N181">
        <v>84.148750000000007</v>
      </c>
      <c r="O181" s="1">
        <v>0</v>
      </c>
    </row>
    <row r="182" spans="1:15">
      <c r="A182" t="s">
        <v>0</v>
      </c>
      <c r="B182" s="2">
        <f t="shared" si="4"/>
        <v>40621.729549000003</v>
      </c>
      <c r="C182">
        <f t="shared" si="5"/>
        <v>40621.729549000003</v>
      </c>
      <c r="D182">
        <v>79.729549000000006</v>
      </c>
      <c r="E182">
        <v>90</v>
      </c>
      <c r="F182">
        <v>181</v>
      </c>
      <c r="G182">
        <v>7.4589999999999996</v>
      </c>
      <c r="H182">
        <v>7.1992000000000003</v>
      </c>
      <c r="I182">
        <v>3.0583879999999999</v>
      </c>
      <c r="J182">
        <v>2.3512</v>
      </c>
      <c r="K182">
        <v>29.6951</v>
      </c>
      <c r="L182">
        <v>23.217500000000001</v>
      </c>
      <c r="M182">
        <v>8.3434899999999992</v>
      </c>
      <c r="N182">
        <v>83.900090000000006</v>
      </c>
      <c r="O182" s="1">
        <v>0</v>
      </c>
    </row>
    <row r="183" spans="1:15">
      <c r="A183" t="s">
        <v>0</v>
      </c>
      <c r="B183" s="2">
        <f t="shared" si="4"/>
        <v>40621.750381999998</v>
      </c>
      <c r="C183">
        <f t="shared" si="5"/>
        <v>40621.750381999998</v>
      </c>
      <c r="D183">
        <v>79.750382000000002</v>
      </c>
      <c r="E183">
        <v>90.5</v>
      </c>
      <c r="F183">
        <v>182</v>
      </c>
      <c r="G183">
        <v>7.306</v>
      </c>
      <c r="H183">
        <v>7.2145000000000001</v>
      </c>
      <c r="I183">
        <v>3.054414</v>
      </c>
      <c r="J183">
        <v>2.3603000000000001</v>
      </c>
      <c r="K183">
        <v>29.639399999999998</v>
      </c>
      <c r="L183">
        <v>23.171800000000001</v>
      </c>
      <c r="M183">
        <v>8.3838799999999996</v>
      </c>
      <c r="N183">
        <v>84.305239999999998</v>
      </c>
      <c r="O183" s="1">
        <v>0</v>
      </c>
    </row>
    <row r="184" spans="1:15">
      <c r="A184" t="s">
        <v>0</v>
      </c>
      <c r="B184" s="2">
        <f t="shared" si="4"/>
        <v>40621.771215000001</v>
      </c>
      <c r="C184">
        <f t="shared" si="5"/>
        <v>40621.771215000001</v>
      </c>
      <c r="D184">
        <v>79.771214999999998</v>
      </c>
      <c r="E184">
        <v>91</v>
      </c>
      <c r="F184">
        <v>183</v>
      </c>
      <c r="G184">
        <v>7.3090000000000002</v>
      </c>
      <c r="H184">
        <v>7.2190000000000003</v>
      </c>
      <c r="I184">
        <v>3.0550329999999999</v>
      </c>
      <c r="J184">
        <v>2.3632</v>
      </c>
      <c r="K184">
        <v>29.642099999999999</v>
      </c>
      <c r="L184">
        <v>23.173300000000001</v>
      </c>
      <c r="M184">
        <v>8.3961100000000002</v>
      </c>
      <c r="N184">
        <v>84.438649999999996</v>
      </c>
      <c r="O184" s="1">
        <v>0</v>
      </c>
    </row>
    <row r="185" spans="1:15">
      <c r="A185" t="s">
        <v>0</v>
      </c>
      <c r="B185" s="2">
        <f t="shared" si="4"/>
        <v>40621.792049000003</v>
      </c>
      <c r="C185">
        <f t="shared" si="5"/>
        <v>40621.792049000003</v>
      </c>
      <c r="D185">
        <v>79.792049000000006</v>
      </c>
      <c r="E185">
        <v>91.5</v>
      </c>
      <c r="F185">
        <v>184</v>
      </c>
      <c r="G185">
        <v>7.41</v>
      </c>
      <c r="H185">
        <v>7.2462</v>
      </c>
      <c r="I185">
        <v>3.0579010000000002</v>
      </c>
      <c r="J185">
        <v>2.3813</v>
      </c>
      <c r="K185">
        <v>29.6495</v>
      </c>
      <c r="L185">
        <v>23.175599999999999</v>
      </c>
      <c r="M185">
        <v>8.4710900000000002</v>
      </c>
      <c r="N185">
        <v>85.250330000000005</v>
      </c>
      <c r="O185" s="1">
        <v>0</v>
      </c>
    </row>
    <row r="186" spans="1:15">
      <c r="A186" t="s">
        <v>0</v>
      </c>
      <c r="B186" s="2">
        <f t="shared" si="4"/>
        <v>40621.812881999998</v>
      </c>
      <c r="C186">
        <f t="shared" si="5"/>
        <v>40621.812881999998</v>
      </c>
      <c r="D186">
        <v>79.812882000000002</v>
      </c>
      <c r="E186">
        <v>92</v>
      </c>
      <c r="F186">
        <v>185</v>
      </c>
      <c r="G186">
        <v>7.5069999999999997</v>
      </c>
      <c r="H186">
        <v>7.2369000000000003</v>
      </c>
      <c r="I186">
        <v>3.0509710000000001</v>
      </c>
      <c r="J186">
        <v>2.3668</v>
      </c>
      <c r="K186">
        <v>29.583200000000001</v>
      </c>
      <c r="L186">
        <v>23.124700000000001</v>
      </c>
      <c r="M186">
        <v>8.4119299999999999</v>
      </c>
      <c r="N186">
        <v>84.59984</v>
      </c>
      <c r="O186" s="1">
        <v>0</v>
      </c>
    </row>
    <row r="187" spans="1:15">
      <c r="A187" t="s">
        <v>0</v>
      </c>
      <c r="B187" s="2">
        <f t="shared" si="4"/>
        <v>40621.833715000001</v>
      </c>
      <c r="C187">
        <f t="shared" si="5"/>
        <v>40621.833715000001</v>
      </c>
      <c r="D187">
        <v>79.833714999999998</v>
      </c>
      <c r="E187">
        <v>92.5</v>
      </c>
      <c r="F187">
        <v>186</v>
      </c>
      <c r="G187">
        <v>7.6379999999999999</v>
      </c>
      <c r="H187">
        <v>7.3204000000000002</v>
      </c>
      <c r="I187">
        <v>3.0645530000000001</v>
      </c>
      <c r="J187">
        <v>2.4100999999999999</v>
      </c>
      <c r="K187">
        <v>29.6571</v>
      </c>
      <c r="L187">
        <v>23.172000000000001</v>
      </c>
      <c r="M187">
        <v>8.5838999999999999</v>
      </c>
      <c r="N187">
        <v>86.537800000000004</v>
      </c>
      <c r="O187" s="1">
        <v>0</v>
      </c>
    </row>
    <row r="188" spans="1:15">
      <c r="A188" t="s">
        <v>0</v>
      </c>
      <c r="B188" s="2">
        <f t="shared" si="4"/>
        <v>40621.854549000003</v>
      </c>
      <c r="C188">
        <f t="shared" si="5"/>
        <v>40621.854549000003</v>
      </c>
      <c r="D188">
        <v>79.854549000000006</v>
      </c>
      <c r="E188">
        <v>93</v>
      </c>
      <c r="F188">
        <v>187</v>
      </c>
      <c r="G188">
        <v>7.7679999999999998</v>
      </c>
      <c r="H188">
        <v>7.3597999999999999</v>
      </c>
      <c r="I188">
        <v>3.0688689999999998</v>
      </c>
      <c r="J188">
        <v>2.3908999999999998</v>
      </c>
      <c r="K188">
        <v>29.6694</v>
      </c>
      <c r="L188">
        <v>23.176500000000001</v>
      </c>
      <c r="M188">
        <v>8.4892299999999992</v>
      </c>
      <c r="N188">
        <v>85.668019999999999</v>
      </c>
      <c r="O188" s="1">
        <v>0</v>
      </c>
    </row>
    <row r="189" spans="1:15">
      <c r="A189" t="s">
        <v>0</v>
      </c>
      <c r="B189" s="2">
        <f t="shared" si="4"/>
        <v>40621.875381999998</v>
      </c>
      <c r="C189">
        <f t="shared" si="5"/>
        <v>40621.875381999998</v>
      </c>
      <c r="D189">
        <v>79.875382000000002</v>
      </c>
      <c r="E189">
        <v>93.5</v>
      </c>
      <c r="F189">
        <v>188</v>
      </c>
      <c r="G189">
        <v>7.9050000000000002</v>
      </c>
      <c r="H189">
        <v>7.4089999999999998</v>
      </c>
      <c r="I189">
        <v>3.076327</v>
      </c>
      <c r="J189">
        <v>2.4014000000000002</v>
      </c>
      <c r="K189">
        <v>29.706800000000001</v>
      </c>
      <c r="L189">
        <v>23.1995</v>
      </c>
      <c r="M189">
        <v>8.52393</v>
      </c>
      <c r="N189">
        <v>86.13682</v>
      </c>
      <c r="O189" s="1">
        <v>0</v>
      </c>
    </row>
    <row r="190" spans="1:15">
      <c r="A190" t="s">
        <v>0</v>
      </c>
      <c r="B190" s="2">
        <f t="shared" si="4"/>
        <v>40621.896215000001</v>
      </c>
      <c r="C190">
        <f t="shared" si="5"/>
        <v>40621.896215000001</v>
      </c>
      <c r="D190">
        <v>79.896214999999998</v>
      </c>
      <c r="E190">
        <v>94</v>
      </c>
      <c r="F190">
        <v>189</v>
      </c>
      <c r="G190">
        <v>8.0980000000000008</v>
      </c>
      <c r="H190">
        <v>7.3047000000000004</v>
      </c>
      <c r="I190">
        <v>3.06474</v>
      </c>
      <c r="J190">
        <v>2.3529</v>
      </c>
      <c r="K190">
        <v>29.6723</v>
      </c>
      <c r="L190">
        <v>23.186</v>
      </c>
      <c r="M190">
        <v>8.3312000000000008</v>
      </c>
      <c r="N190">
        <v>83.968209999999999</v>
      </c>
      <c r="O190" s="1">
        <v>0</v>
      </c>
    </row>
    <row r="191" spans="1:15">
      <c r="A191" t="s">
        <v>0</v>
      </c>
      <c r="B191" s="2">
        <f t="shared" si="4"/>
        <v>40621.917049000003</v>
      </c>
      <c r="C191">
        <f t="shared" si="5"/>
        <v>40621.917049000003</v>
      </c>
      <c r="D191">
        <v>79.917049000000006</v>
      </c>
      <c r="E191">
        <v>94.5</v>
      </c>
      <c r="F191">
        <v>190</v>
      </c>
      <c r="G191">
        <v>8.3040000000000003</v>
      </c>
      <c r="H191">
        <v>7.3643000000000001</v>
      </c>
      <c r="I191">
        <v>3.0708319999999998</v>
      </c>
      <c r="J191">
        <v>2.367</v>
      </c>
      <c r="K191">
        <v>29.686199999999999</v>
      </c>
      <c r="L191">
        <v>23.1891</v>
      </c>
      <c r="M191">
        <v>8.3813800000000001</v>
      </c>
      <c r="N191">
        <v>84.597939999999994</v>
      </c>
      <c r="O191" s="1">
        <v>0</v>
      </c>
    </row>
    <row r="192" spans="1:15">
      <c r="A192" t="s">
        <v>0</v>
      </c>
      <c r="B192" s="2">
        <f t="shared" si="4"/>
        <v>40621.937881999998</v>
      </c>
      <c r="C192">
        <f t="shared" si="5"/>
        <v>40621.937881999998</v>
      </c>
      <c r="D192">
        <v>79.937882000000002</v>
      </c>
      <c r="E192">
        <v>95</v>
      </c>
      <c r="F192">
        <v>191</v>
      </c>
      <c r="G192">
        <v>8.56</v>
      </c>
      <c r="H192">
        <v>7.4663000000000004</v>
      </c>
      <c r="I192">
        <v>3.0796960000000002</v>
      </c>
      <c r="J192">
        <v>2.4338000000000002</v>
      </c>
      <c r="K192">
        <v>29.6934</v>
      </c>
      <c r="L192">
        <v>23.1814</v>
      </c>
      <c r="M192">
        <v>8.6576699999999995</v>
      </c>
      <c r="N192">
        <v>87.596090000000004</v>
      </c>
      <c r="O192" s="1">
        <v>0</v>
      </c>
    </row>
    <row r="193" spans="1:15">
      <c r="A193" t="s">
        <v>0</v>
      </c>
      <c r="B193" s="2">
        <f t="shared" si="4"/>
        <v>40621.958715000001</v>
      </c>
      <c r="C193">
        <f t="shared" si="5"/>
        <v>40621.958715000001</v>
      </c>
      <c r="D193">
        <v>79.958714999999998</v>
      </c>
      <c r="E193">
        <v>95.5</v>
      </c>
      <c r="F193">
        <v>192</v>
      </c>
      <c r="G193">
        <v>8.7759999999999998</v>
      </c>
      <c r="H193">
        <v>7.3094000000000001</v>
      </c>
      <c r="I193">
        <v>3.07443</v>
      </c>
      <c r="J193">
        <v>2.3332999999999999</v>
      </c>
      <c r="K193">
        <v>29.771699999999999</v>
      </c>
      <c r="L193">
        <v>23.263400000000001</v>
      </c>
      <c r="M193">
        <v>8.2379800000000003</v>
      </c>
      <c r="N193">
        <v>83.091800000000006</v>
      </c>
      <c r="O193" s="1">
        <v>0</v>
      </c>
    </row>
    <row r="194" spans="1:15">
      <c r="A194" t="s">
        <v>0</v>
      </c>
      <c r="B194" s="2">
        <f t="shared" si="4"/>
        <v>40621.979549000003</v>
      </c>
      <c r="C194">
        <f t="shared" si="5"/>
        <v>40621.979549000003</v>
      </c>
      <c r="D194">
        <v>79.979549000000006</v>
      </c>
      <c r="E194">
        <v>96</v>
      </c>
      <c r="F194">
        <v>193</v>
      </c>
      <c r="G194">
        <v>8.9629999999999992</v>
      </c>
      <c r="H194">
        <v>7.3746</v>
      </c>
      <c r="I194">
        <v>3.0809090000000001</v>
      </c>
      <c r="J194">
        <v>2.3620000000000001</v>
      </c>
      <c r="K194">
        <v>29.784800000000001</v>
      </c>
      <c r="L194">
        <v>23.2653</v>
      </c>
      <c r="M194">
        <v>8.3524600000000007</v>
      </c>
      <c r="N194">
        <v>84.380380000000002</v>
      </c>
      <c r="O194" s="1">
        <v>0</v>
      </c>
    </row>
    <row r="195" spans="1:15">
      <c r="A195" t="s">
        <v>0</v>
      </c>
      <c r="B195" s="2">
        <f t="shared" ref="B195:B258" si="6">C195</f>
        <v>40622.000381999998</v>
      </c>
      <c r="C195">
        <f t="shared" ref="C195:C258" si="7">40542+D195</f>
        <v>40622.000381999998</v>
      </c>
      <c r="D195">
        <v>80.000382000000002</v>
      </c>
      <c r="E195">
        <v>96.5</v>
      </c>
      <c r="F195">
        <v>194</v>
      </c>
      <c r="G195">
        <v>9.1039999999999992</v>
      </c>
      <c r="H195">
        <v>7.3284000000000002</v>
      </c>
      <c r="I195">
        <v>3.0779010000000002</v>
      </c>
      <c r="J195">
        <v>2.3409</v>
      </c>
      <c r="K195">
        <v>29.792300000000001</v>
      </c>
      <c r="L195">
        <v>23.277200000000001</v>
      </c>
      <c r="M195">
        <v>8.2673900000000007</v>
      </c>
      <c r="N195">
        <v>83.436359999999993</v>
      </c>
      <c r="O195" s="1">
        <v>0</v>
      </c>
    </row>
    <row r="196" spans="1:15">
      <c r="A196" t="s">
        <v>0</v>
      </c>
      <c r="B196" s="2">
        <f t="shared" si="6"/>
        <v>40622.021215000001</v>
      </c>
      <c r="C196">
        <f t="shared" si="7"/>
        <v>40622.021215000001</v>
      </c>
      <c r="D196">
        <v>80.021214999999998</v>
      </c>
      <c r="E196">
        <v>97</v>
      </c>
      <c r="F196">
        <v>195</v>
      </c>
      <c r="G196">
        <v>9.2080000000000002</v>
      </c>
      <c r="H196">
        <v>7.3186999999999998</v>
      </c>
      <c r="I196">
        <v>3.0762010000000002</v>
      </c>
      <c r="J196">
        <v>2.3359999999999999</v>
      </c>
      <c r="K196">
        <v>29.782399999999999</v>
      </c>
      <c r="L196">
        <v>23.270600000000002</v>
      </c>
      <c r="M196">
        <v>8.2482199999999999</v>
      </c>
      <c r="N196">
        <v>83.218860000000006</v>
      </c>
      <c r="O196" s="1">
        <v>0</v>
      </c>
    </row>
    <row r="197" spans="1:15">
      <c r="A197" t="s">
        <v>0</v>
      </c>
      <c r="B197" s="2">
        <f t="shared" si="6"/>
        <v>40622.042049000003</v>
      </c>
      <c r="C197">
        <f t="shared" si="7"/>
        <v>40622.042049000003</v>
      </c>
      <c r="D197">
        <v>80.042049000000006</v>
      </c>
      <c r="E197">
        <v>97.5</v>
      </c>
      <c r="F197">
        <v>196</v>
      </c>
      <c r="G197">
        <v>9.2829999999999995</v>
      </c>
      <c r="H197">
        <v>7.3194999999999997</v>
      </c>
      <c r="I197">
        <v>3.0761889999999998</v>
      </c>
      <c r="J197">
        <v>2.3277999999999999</v>
      </c>
      <c r="K197">
        <v>29.781500000000001</v>
      </c>
      <c r="L197">
        <v>23.2699</v>
      </c>
      <c r="M197">
        <v>8.2117400000000007</v>
      </c>
      <c r="N197">
        <v>82.851870000000005</v>
      </c>
      <c r="O197" s="1">
        <v>0</v>
      </c>
    </row>
    <row r="198" spans="1:15">
      <c r="A198" t="s">
        <v>0</v>
      </c>
      <c r="B198" s="2">
        <f t="shared" si="6"/>
        <v>40622.062881999998</v>
      </c>
      <c r="C198">
        <f t="shared" si="7"/>
        <v>40622.062881999998</v>
      </c>
      <c r="D198">
        <v>80.062882000000002</v>
      </c>
      <c r="E198">
        <v>98</v>
      </c>
      <c r="F198">
        <v>197</v>
      </c>
      <c r="G198">
        <v>9.3149999999999995</v>
      </c>
      <c r="H198">
        <v>7.3007</v>
      </c>
      <c r="I198">
        <v>3.0757500000000002</v>
      </c>
      <c r="J198">
        <v>2.3302999999999998</v>
      </c>
      <c r="K198">
        <v>29.792999999999999</v>
      </c>
      <c r="L198">
        <v>23.281300000000002</v>
      </c>
      <c r="M198">
        <v>8.2258700000000005</v>
      </c>
      <c r="N198">
        <v>82.964690000000004</v>
      </c>
      <c r="O198" s="1">
        <v>0</v>
      </c>
    </row>
    <row r="199" spans="1:15">
      <c r="A199" t="s">
        <v>0</v>
      </c>
      <c r="B199" s="2">
        <f t="shared" si="6"/>
        <v>40622.083715000001</v>
      </c>
      <c r="C199">
        <f t="shared" si="7"/>
        <v>40622.083715000001</v>
      </c>
      <c r="D199">
        <v>80.083714999999998</v>
      </c>
      <c r="E199">
        <v>98.5</v>
      </c>
      <c r="F199">
        <v>198</v>
      </c>
      <c r="G199">
        <v>9.2859999999999996</v>
      </c>
      <c r="H199">
        <v>7.2976999999999999</v>
      </c>
      <c r="I199">
        <v>3.0749240000000002</v>
      </c>
      <c r="J199">
        <v>2.3416999999999999</v>
      </c>
      <c r="K199">
        <v>29.786799999999999</v>
      </c>
      <c r="L199">
        <v>23.276800000000001</v>
      </c>
      <c r="M199">
        <v>8.2779000000000007</v>
      </c>
      <c r="N199">
        <v>83.480249999999998</v>
      </c>
      <c r="O199" s="1">
        <v>0</v>
      </c>
    </row>
    <row r="200" spans="1:15">
      <c r="A200" t="s">
        <v>0</v>
      </c>
      <c r="B200" s="2">
        <f t="shared" si="6"/>
        <v>40622.104549000003</v>
      </c>
      <c r="C200">
        <f t="shared" si="7"/>
        <v>40622.104549000003</v>
      </c>
      <c r="D200">
        <v>80.104549000000006</v>
      </c>
      <c r="E200">
        <v>99</v>
      </c>
      <c r="F200">
        <v>199</v>
      </c>
      <c r="G200">
        <v>9.19</v>
      </c>
      <c r="H200">
        <v>7.3022999999999998</v>
      </c>
      <c r="I200">
        <v>3.0752549999999998</v>
      </c>
      <c r="J200">
        <v>2.3424999999999998</v>
      </c>
      <c r="K200">
        <v>29.7864</v>
      </c>
      <c r="L200">
        <v>23.2759</v>
      </c>
      <c r="M200">
        <v>8.2802799999999994</v>
      </c>
      <c r="N200">
        <v>83.512960000000007</v>
      </c>
      <c r="O200" s="1">
        <v>0</v>
      </c>
    </row>
    <row r="201" spans="1:15">
      <c r="A201" t="s">
        <v>0</v>
      </c>
      <c r="B201" s="2">
        <f t="shared" si="6"/>
        <v>40622.125381999998</v>
      </c>
      <c r="C201">
        <f t="shared" si="7"/>
        <v>40622.125381999998</v>
      </c>
      <c r="D201">
        <v>80.125382000000002</v>
      </c>
      <c r="E201">
        <v>99.5</v>
      </c>
      <c r="F201">
        <v>200</v>
      </c>
      <c r="G201">
        <v>9.0419999999999998</v>
      </c>
      <c r="H201">
        <v>7.3</v>
      </c>
      <c r="I201">
        <v>3.0748880000000001</v>
      </c>
      <c r="J201">
        <v>2.3441999999999998</v>
      </c>
      <c r="K201">
        <v>29.784500000000001</v>
      </c>
      <c r="L201">
        <v>23.274799999999999</v>
      </c>
      <c r="M201">
        <v>8.2881999999999998</v>
      </c>
      <c r="N201">
        <v>83.587299999999999</v>
      </c>
      <c r="O201" s="1">
        <v>0</v>
      </c>
    </row>
    <row r="202" spans="1:15">
      <c r="A202" t="s">
        <v>0</v>
      </c>
      <c r="B202" s="2">
        <f t="shared" si="6"/>
        <v>40622.146215000001</v>
      </c>
      <c r="C202">
        <f t="shared" si="7"/>
        <v>40622.146215000001</v>
      </c>
      <c r="D202">
        <v>80.146214999999998</v>
      </c>
      <c r="E202">
        <v>100</v>
      </c>
      <c r="F202">
        <v>201</v>
      </c>
      <c r="G202">
        <v>8.8670000000000009</v>
      </c>
      <c r="H202">
        <v>7.2728000000000002</v>
      </c>
      <c r="I202">
        <v>3.0748579999999999</v>
      </c>
      <c r="J202">
        <v>2.3429000000000002</v>
      </c>
      <c r="K202">
        <v>29.807700000000001</v>
      </c>
      <c r="L202">
        <v>23.296500000000002</v>
      </c>
      <c r="M202">
        <v>8.2868600000000008</v>
      </c>
      <c r="N202">
        <v>83.534099999999995</v>
      </c>
      <c r="O202" s="1">
        <v>0</v>
      </c>
    </row>
    <row r="203" spans="1:15">
      <c r="A203" t="s">
        <v>0</v>
      </c>
      <c r="B203" s="2">
        <f t="shared" si="6"/>
        <v>40622.167049000003</v>
      </c>
      <c r="C203">
        <f t="shared" si="7"/>
        <v>40622.167049000003</v>
      </c>
      <c r="D203">
        <v>80.167049000000006</v>
      </c>
      <c r="E203">
        <v>100.5</v>
      </c>
      <c r="F203">
        <v>202</v>
      </c>
      <c r="G203">
        <v>8.6590000000000007</v>
      </c>
      <c r="H203">
        <v>7.2626999999999997</v>
      </c>
      <c r="I203">
        <v>3.0767920000000002</v>
      </c>
      <c r="J203">
        <v>2.3330000000000002</v>
      </c>
      <c r="K203">
        <v>29.837199999999999</v>
      </c>
      <c r="L203">
        <v>23.321000000000002</v>
      </c>
      <c r="M203">
        <v>8.2424400000000002</v>
      </c>
      <c r="N203">
        <v>83.083079999999995</v>
      </c>
      <c r="O203" s="1">
        <v>0</v>
      </c>
    </row>
    <row r="204" spans="1:15">
      <c r="A204" t="s">
        <v>0</v>
      </c>
      <c r="B204" s="2">
        <f t="shared" si="6"/>
        <v>40622.187881999998</v>
      </c>
      <c r="C204">
        <f t="shared" si="7"/>
        <v>40622.187881999998</v>
      </c>
      <c r="D204">
        <v>80.187882000000002</v>
      </c>
      <c r="E204">
        <v>101</v>
      </c>
      <c r="F204">
        <v>203</v>
      </c>
      <c r="G204">
        <v>8.4420000000000002</v>
      </c>
      <c r="H204">
        <v>7.2641999999999998</v>
      </c>
      <c r="I204">
        <v>3.0746410000000002</v>
      </c>
      <c r="J204">
        <v>2.3420999999999998</v>
      </c>
      <c r="K204">
        <v>29.812999999999999</v>
      </c>
      <c r="L204">
        <v>23.3017</v>
      </c>
      <c r="M204">
        <v>8.2841299999999993</v>
      </c>
      <c r="N204">
        <v>83.492919999999998</v>
      </c>
      <c r="O204" s="1">
        <v>0</v>
      </c>
    </row>
    <row r="205" spans="1:15">
      <c r="A205" t="s">
        <v>0</v>
      </c>
      <c r="B205" s="2">
        <f t="shared" si="6"/>
        <v>40622.208715000001</v>
      </c>
      <c r="C205">
        <f t="shared" si="7"/>
        <v>40622.208715000001</v>
      </c>
      <c r="D205">
        <v>80.208714999999998</v>
      </c>
      <c r="E205">
        <v>101.5</v>
      </c>
      <c r="F205">
        <v>204</v>
      </c>
      <c r="G205">
        <v>8.1780000000000008</v>
      </c>
      <c r="H205">
        <v>7.2743000000000002</v>
      </c>
      <c r="I205">
        <v>3.069779</v>
      </c>
      <c r="J205">
        <v>2.3534999999999999</v>
      </c>
      <c r="K205">
        <v>29.752300000000002</v>
      </c>
      <c r="L205">
        <v>23.252700000000001</v>
      </c>
      <c r="M205">
        <v>8.3358799999999995</v>
      </c>
      <c r="N205">
        <v>84.000690000000006</v>
      </c>
      <c r="O205" s="1">
        <v>0</v>
      </c>
    </row>
    <row r="206" spans="1:15">
      <c r="A206" t="s">
        <v>0</v>
      </c>
      <c r="B206" s="2">
        <f t="shared" si="6"/>
        <v>40622.229549000003</v>
      </c>
      <c r="C206">
        <f t="shared" si="7"/>
        <v>40622.229549000003</v>
      </c>
      <c r="D206">
        <v>80.229549000000006</v>
      </c>
      <c r="E206">
        <v>102</v>
      </c>
      <c r="F206">
        <v>205</v>
      </c>
      <c r="G206">
        <v>8.0609999999999999</v>
      </c>
      <c r="H206">
        <v>7.2667999999999999</v>
      </c>
      <c r="I206">
        <v>3.056848</v>
      </c>
      <c r="J206">
        <v>2.3698999999999999</v>
      </c>
      <c r="K206">
        <v>29.6203</v>
      </c>
      <c r="L206">
        <v>23.150099999999998</v>
      </c>
      <c r="M206">
        <v>8.4179200000000005</v>
      </c>
      <c r="N206">
        <v>84.739199999999997</v>
      </c>
      <c r="O206" s="1">
        <v>0</v>
      </c>
    </row>
    <row r="207" spans="1:15">
      <c r="A207" t="s">
        <v>0</v>
      </c>
      <c r="B207" s="2">
        <f t="shared" si="6"/>
        <v>40622.250381999998</v>
      </c>
      <c r="C207">
        <f t="shared" si="7"/>
        <v>40622.250381999998</v>
      </c>
      <c r="D207">
        <v>80.250382000000002</v>
      </c>
      <c r="E207">
        <v>102.5</v>
      </c>
      <c r="F207">
        <v>206</v>
      </c>
      <c r="G207">
        <v>7.9630000000000001</v>
      </c>
      <c r="H207">
        <v>7.2655000000000003</v>
      </c>
      <c r="I207">
        <v>3.0554060000000001</v>
      </c>
      <c r="J207">
        <v>2.3725000000000001</v>
      </c>
      <c r="K207">
        <v>29.606000000000002</v>
      </c>
      <c r="L207">
        <v>23.1389</v>
      </c>
      <c r="M207">
        <v>8.4304699999999997</v>
      </c>
      <c r="N207">
        <v>84.855130000000003</v>
      </c>
      <c r="O207" s="1">
        <v>0</v>
      </c>
    </row>
    <row r="208" spans="1:15">
      <c r="A208" t="s">
        <v>0</v>
      </c>
      <c r="B208" s="2">
        <f t="shared" si="6"/>
        <v>40622.271215000001</v>
      </c>
      <c r="C208">
        <f t="shared" si="7"/>
        <v>40622.271215000001</v>
      </c>
      <c r="D208">
        <v>80.271214999999998</v>
      </c>
      <c r="E208">
        <v>103</v>
      </c>
      <c r="F208">
        <v>207</v>
      </c>
      <c r="G208">
        <v>7.9550000000000001</v>
      </c>
      <c r="H208">
        <v>7.2655000000000003</v>
      </c>
      <c r="I208">
        <v>3.0563729999999998</v>
      </c>
      <c r="J208">
        <v>2.3679000000000001</v>
      </c>
      <c r="K208">
        <v>29.616399999999999</v>
      </c>
      <c r="L208">
        <v>23.147099999999998</v>
      </c>
      <c r="M208">
        <v>8.4094099999999994</v>
      </c>
      <c r="N208">
        <v>84.648889999999994</v>
      </c>
      <c r="O208" s="1">
        <v>0</v>
      </c>
    </row>
    <row r="209" spans="1:15">
      <c r="A209" t="s">
        <v>0</v>
      </c>
      <c r="B209" s="2">
        <f t="shared" si="6"/>
        <v>40622.292049000003</v>
      </c>
      <c r="C209">
        <f t="shared" si="7"/>
        <v>40622.292049000003</v>
      </c>
      <c r="D209">
        <v>80.292049000000006</v>
      </c>
      <c r="E209">
        <v>103.5</v>
      </c>
      <c r="F209">
        <v>208</v>
      </c>
      <c r="G209">
        <v>8.0060000000000002</v>
      </c>
      <c r="H209">
        <v>7.2637</v>
      </c>
      <c r="I209">
        <v>3.0572149999999998</v>
      </c>
      <c r="J209">
        <v>2.3624999999999998</v>
      </c>
      <c r="K209">
        <v>29.626899999999999</v>
      </c>
      <c r="L209">
        <v>23.1556</v>
      </c>
      <c r="M209">
        <v>8.3850200000000008</v>
      </c>
      <c r="N209">
        <v>84.405730000000005</v>
      </c>
      <c r="O209" s="1">
        <v>0</v>
      </c>
    </row>
    <row r="210" spans="1:15">
      <c r="A210" t="s">
        <v>0</v>
      </c>
      <c r="B210" s="2">
        <f t="shared" si="6"/>
        <v>40622.312881999998</v>
      </c>
      <c r="C210">
        <f t="shared" si="7"/>
        <v>40622.312881999998</v>
      </c>
      <c r="D210">
        <v>80.312882000000002</v>
      </c>
      <c r="E210">
        <v>104</v>
      </c>
      <c r="F210">
        <v>209</v>
      </c>
      <c r="G210">
        <v>8.1300000000000008</v>
      </c>
      <c r="H210">
        <v>7.2596999999999996</v>
      </c>
      <c r="I210">
        <v>3.0553759999999999</v>
      </c>
      <c r="J210">
        <v>2.3643000000000001</v>
      </c>
      <c r="K210">
        <v>29.610600000000002</v>
      </c>
      <c r="L210">
        <v>23.1433</v>
      </c>
      <c r="M210">
        <v>8.3950800000000001</v>
      </c>
      <c r="N210">
        <v>84.490089999999995</v>
      </c>
      <c r="O210" s="1">
        <v>0</v>
      </c>
    </row>
    <row r="211" spans="1:15">
      <c r="A211" t="s">
        <v>0</v>
      </c>
      <c r="B211" s="2">
        <f t="shared" si="6"/>
        <v>40622.333715000001</v>
      </c>
      <c r="C211">
        <f t="shared" si="7"/>
        <v>40622.333715000001</v>
      </c>
      <c r="D211">
        <v>80.333714999999998</v>
      </c>
      <c r="E211">
        <v>104.5</v>
      </c>
      <c r="F211">
        <v>210</v>
      </c>
      <c r="G211">
        <v>8.2690000000000001</v>
      </c>
      <c r="H211">
        <v>7.2577999999999996</v>
      </c>
      <c r="I211">
        <v>3.0627070000000001</v>
      </c>
      <c r="J211">
        <v>2.3222</v>
      </c>
      <c r="K211">
        <v>29.6907</v>
      </c>
      <c r="L211">
        <v>23.206499999999998</v>
      </c>
      <c r="M211">
        <v>8.2028400000000001</v>
      </c>
      <c r="N211">
        <v>82.595079999999996</v>
      </c>
      <c r="O211" s="1">
        <v>0</v>
      </c>
    </row>
    <row r="212" spans="1:15">
      <c r="A212" t="s">
        <v>0</v>
      </c>
      <c r="B212" s="2">
        <f t="shared" si="6"/>
        <v>40622.354549000003</v>
      </c>
      <c r="C212">
        <f t="shared" si="7"/>
        <v>40622.354549000003</v>
      </c>
      <c r="D212">
        <v>80.354549000000006</v>
      </c>
      <c r="E212">
        <v>105</v>
      </c>
      <c r="F212">
        <v>211</v>
      </c>
      <c r="G212">
        <v>8.3870000000000005</v>
      </c>
      <c r="H212">
        <v>7.2662000000000004</v>
      </c>
      <c r="I212">
        <v>3.0629650000000002</v>
      </c>
      <c r="J212">
        <v>2.3454999999999999</v>
      </c>
      <c r="K212">
        <v>29.686199999999999</v>
      </c>
      <c r="L212">
        <v>23.201799999999999</v>
      </c>
      <c r="M212">
        <v>8.3058999999999994</v>
      </c>
      <c r="N212">
        <v>83.646680000000003</v>
      </c>
      <c r="O212" s="1">
        <v>0</v>
      </c>
    </row>
    <row r="213" spans="1:15">
      <c r="A213" t="s">
        <v>0</v>
      </c>
      <c r="B213" s="2">
        <f t="shared" si="6"/>
        <v>40622.375381999998</v>
      </c>
      <c r="C213">
        <f t="shared" si="7"/>
        <v>40622.375381999998</v>
      </c>
      <c r="D213">
        <v>80.375382000000002</v>
      </c>
      <c r="E213">
        <v>105.5</v>
      </c>
      <c r="F213">
        <v>212</v>
      </c>
      <c r="G213">
        <v>8.5169999999999995</v>
      </c>
      <c r="H213">
        <v>7.2621000000000002</v>
      </c>
      <c r="I213">
        <v>3.066408</v>
      </c>
      <c r="J213">
        <v>2.3388</v>
      </c>
      <c r="K213">
        <v>29.726500000000001</v>
      </c>
      <c r="L213">
        <v>23.234100000000002</v>
      </c>
      <c r="M213">
        <v>8.2743199999999995</v>
      </c>
      <c r="N213">
        <v>83.34281</v>
      </c>
      <c r="O213" s="1">
        <v>0</v>
      </c>
    </row>
    <row r="214" spans="1:15">
      <c r="A214" t="s">
        <v>0</v>
      </c>
      <c r="B214" s="2">
        <f t="shared" si="6"/>
        <v>40622.396215000001</v>
      </c>
      <c r="C214">
        <f t="shared" si="7"/>
        <v>40622.396215000001</v>
      </c>
      <c r="D214">
        <v>80.396214999999998</v>
      </c>
      <c r="E214">
        <v>106</v>
      </c>
      <c r="F214">
        <v>213</v>
      </c>
      <c r="G214">
        <v>8.7040000000000006</v>
      </c>
      <c r="H214">
        <v>7.2667999999999999</v>
      </c>
      <c r="I214">
        <v>3.0720019999999999</v>
      </c>
      <c r="J214">
        <v>2.3172000000000001</v>
      </c>
      <c r="K214">
        <v>29.782399999999999</v>
      </c>
      <c r="L214">
        <v>23.2774</v>
      </c>
      <c r="M214">
        <v>8.1740399999999998</v>
      </c>
      <c r="N214">
        <v>82.371690000000001</v>
      </c>
      <c r="O214" s="1">
        <v>0</v>
      </c>
    </row>
    <row r="215" spans="1:15">
      <c r="A215" t="s">
        <v>0</v>
      </c>
      <c r="B215" s="2">
        <f t="shared" si="6"/>
        <v>40622.417049000003</v>
      </c>
      <c r="C215">
        <f t="shared" si="7"/>
        <v>40622.417049000003</v>
      </c>
      <c r="D215">
        <v>80.417049000000006</v>
      </c>
      <c r="E215">
        <v>106.5</v>
      </c>
      <c r="F215">
        <v>214</v>
      </c>
      <c r="G215">
        <v>8.92</v>
      </c>
      <c r="H215">
        <v>7.2530999999999999</v>
      </c>
      <c r="I215">
        <v>3.0636999999999999</v>
      </c>
      <c r="J215">
        <v>2.3241999999999998</v>
      </c>
      <c r="K215">
        <v>29.705100000000002</v>
      </c>
      <c r="L215">
        <v>23.218399999999999</v>
      </c>
      <c r="M215">
        <v>8.2125800000000009</v>
      </c>
      <c r="N215">
        <v>82.691969999999998</v>
      </c>
      <c r="O215" s="1">
        <v>0</v>
      </c>
    </row>
    <row r="216" spans="1:15">
      <c r="A216" t="s">
        <v>0</v>
      </c>
      <c r="B216" s="2">
        <f t="shared" si="6"/>
        <v>40622.437881999998</v>
      </c>
      <c r="C216">
        <f t="shared" si="7"/>
        <v>40622.437881999998</v>
      </c>
      <c r="D216">
        <v>80.437882000000002</v>
      </c>
      <c r="E216">
        <v>107</v>
      </c>
      <c r="F216">
        <v>215</v>
      </c>
      <c r="G216">
        <v>9.1440000000000001</v>
      </c>
      <c r="H216">
        <v>7.2617000000000003</v>
      </c>
      <c r="I216">
        <v>3.068889</v>
      </c>
      <c r="J216">
        <v>2.3157000000000001</v>
      </c>
      <c r="K216">
        <v>29.7532</v>
      </c>
      <c r="L216">
        <v>23.255099999999999</v>
      </c>
      <c r="M216">
        <v>8.1706099999999999</v>
      </c>
      <c r="N216">
        <v>82.31174</v>
      </c>
      <c r="O216" s="1">
        <v>0</v>
      </c>
    </row>
    <row r="217" spans="1:15">
      <c r="A217" t="s">
        <v>0</v>
      </c>
      <c r="B217" s="2">
        <f t="shared" si="6"/>
        <v>40622.458715000001</v>
      </c>
      <c r="C217">
        <f t="shared" si="7"/>
        <v>40622.458715000001</v>
      </c>
      <c r="D217">
        <v>80.458714999999998</v>
      </c>
      <c r="E217">
        <v>107.5</v>
      </c>
      <c r="F217">
        <v>216</v>
      </c>
      <c r="G217">
        <v>9.3729999999999993</v>
      </c>
      <c r="H217">
        <v>7.2605000000000004</v>
      </c>
      <c r="I217">
        <v>3.068028</v>
      </c>
      <c r="J217">
        <v>2.3250000000000002</v>
      </c>
      <c r="K217">
        <v>29.744900000000001</v>
      </c>
      <c r="L217">
        <v>23.248699999999999</v>
      </c>
      <c r="M217">
        <v>8.2131600000000002</v>
      </c>
      <c r="N217">
        <v>82.733590000000007</v>
      </c>
      <c r="O217" s="1">
        <v>0</v>
      </c>
    </row>
    <row r="218" spans="1:15">
      <c r="A218" t="s">
        <v>0</v>
      </c>
      <c r="B218" s="2">
        <f t="shared" si="6"/>
        <v>40622.479549000003</v>
      </c>
      <c r="C218">
        <f t="shared" si="7"/>
        <v>40622.479549000003</v>
      </c>
      <c r="D218">
        <v>80.479549000000006</v>
      </c>
      <c r="E218">
        <v>108</v>
      </c>
      <c r="F218">
        <v>217</v>
      </c>
      <c r="G218">
        <v>9.5079999999999991</v>
      </c>
      <c r="H218">
        <v>7.2614999999999998</v>
      </c>
      <c r="I218">
        <v>3.0681120000000002</v>
      </c>
      <c r="J218">
        <v>2.3117000000000001</v>
      </c>
      <c r="K218">
        <v>29.744900000000001</v>
      </c>
      <c r="L218">
        <v>23.2486</v>
      </c>
      <c r="M218">
        <v>8.1537400000000009</v>
      </c>
      <c r="N218">
        <v>82.136899999999997</v>
      </c>
      <c r="O218" s="1">
        <v>0</v>
      </c>
    </row>
    <row r="219" spans="1:15">
      <c r="A219" t="s">
        <v>0</v>
      </c>
      <c r="B219" s="2">
        <f t="shared" si="6"/>
        <v>40622.500381999998</v>
      </c>
      <c r="C219">
        <f t="shared" si="7"/>
        <v>40622.500381999998</v>
      </c>
      <c r="D219">
        <v>80.500382000000002</v>
      </c>
      <c r="E219">
        <v>108.5</v>
      </c>
      <c r="F219">
        <v>218</v>
      </c>
      <c r="G219">
        <v>9.6140000000000008</v>
      </c>
      <c r="H219">
        <v>7.2651000000000003</v>
      </c>
      <c r="I219">
        <v>3.0761240000000001</v>
      </c>
      <c r="J219">
        <v>2.3058999999999998</v>
      </c>
      <c r="K219">
        <v>29.8276</v>
      </c>
      <c r="L219">
        <v>23.313099999999999</v>
      </c>
      <c r="M219">
        <v>8.1224500000000006</v>
      </c>
      <c r="N219">
        <v>81.872910000000005</v>
      </c>
      <c r="O219" s="1">
        <v>0</v>
      </c>
    </row>
    <row r="220" spans="1:15">
      <c r="A220" t="s">
        <v>0</v>
      </c>
      <c r="B220" s="2">
        <f t="shared" si="6"/>
        <v>40622.521215000001</v>
      </c>
      <c r="C220">
        <f t="shared" si="7"/>
        <v>40622.521215000001</v>
      </c>
      <c r="D220">
        <v>80.521214999999998</v>
      </c>
      <c r="E220">
        <v>109</v>
      </c>
      <c r="F220">
        <v>219</v>
      </c>
      <c r="G220">
        <v>9.673</v>
      </c>
      <c r="H220">
        <v>7.2641</v>
      </c>
      <c r="I220">
        <v>3.0743580000000001</v>
      </c>
      <c r="J220">
        <v>2.3218000000000001</v>
      </c>
      <c r="K220">
        <v>29.8095</v>
      </c>
      <c r="L220">
        <v>23.298999999999999</v>
      </c>
      <c r="M220">
        <v>8.1949400000000008</v>
      </c>
      <c r="N220">
        <v>82.591939999999994</v>
      </c>
      <c r="O220" s="1">
        <v>0</v>
      </c>
    </row>
    <row r="221" spans="1:15">
      <c r="A221" t="s">
        <v>0</v>
      </c>
      <c r="B221" s="2">
        <f t="shared" si="6"/>
        <v>40622.542049000003</v>
      </c>
      <c r="C221">
        <f t="shared" si="7"/>
        <v>40622.542049000003</v>
      </c>
      <c r="D221">
        <v>80.542049000000006</v>
      </c>
      <c r="E221">
        <v>109.5</v>
      </c>
      <c r="F221">
        <v>220</v>
      </c>
      <c r="G221">
        <v>9.68</v>
      </c>
      <c r="H221">
        <v>7.2638999999999996</v>
      </c>
      <c r="I221">
        <v>3.0711529999999998</v>
      </c>
      <c r="J221">
        <v>2.3298999999999999</v>
      </c>
      <c r="K221">
        <v>29.775300000000001</v>
      </c>
      <c r="L221">
        <v>23.272200000000002</v>
      </c>
      <c r="M221">
        <v>8.2329899999999991</v>
      </c>
      <c r="N221">
        <v>82.95635</v>
      </c>
      <c r="O221" s="1">
        <v>0</v>
      </c>
    </row>
    <row r="222" spans="1:15">
      <c r="A222" t="s">
        <v>0</v>
      </c>
      <c r="B222" s="2">
        <f t="shared" si="6"/>
        <v>40622.562881999998</v>
      </c>
      <c r="C222">
        <f t="shared" si="7"/>
        <v>40622.562881999998</v>
      </c>
      <c r="D222">
        <v>80.562882000000002</v>
      </c>
      <c r="E222">
        <v>110</v>
      </c>
      <c r="F222">
        <v>221</v>
      </c>
      <c r="G222">
        <v>9.6349999999999998</v>
      </c>
      <c r="H222">
        <v>7.2709000000000001</v>
      </c>
      <c r="I222">
        <v>3.0753699999999999</v>
      </c>
      <c r="J222">
        <v>2.3292000000000002</v>
      </c>
      <c r="K222">
        <v>29.814499999999999</v>
      </c>
      <c r="L222">
        <v>23.302099999999999</v>
      </c>
      <c r="M222">
        <v>8.2263400000000004</v>
      </c>
      <c r="N222">
        <v>82.924000000000007</v>
      </c>
      <c r="O222" s="1">
        <v>0</v>
      </c>
    </row>
    <row r="223" spans="1:15">
      <c r="A223" t="s">
        <v>0</v>
      </c>
      <c r="B223" s="2">
        <f t="shared" si="6"/>
        <v>40622.583715000001</v>
      </c>
      <c r="C223">
        <f t="shared" si="7"/>
        <v>40622.583715000001</v>
      </c>
      <c r="D223">
        <v>80.583714999999998</v>
      </c>
      <c r="E223">
        <v>110.5</v>
      </c>
      <c r="F223">
        <v>222</v>
      </c>
      <c r="G223">
        <v>9.516</v>
      </c>
      <c r="H223">
        <v>7.2645999999999997</v>
      </c>
      <c r="I223">
        <v>3.0725929999999999</v>
      </c>
      <c r="J223">
        <v>2.3140999999999998</v>
      </c>
      <c r="K223">
        <v>29.790199999999999</v>
      </c>
      <c r="L223">
        <v>23.283799999999999</v>
      </c>
      <c r="M223">
        <v>8.16127</v>
      </c>
      <c r="N223">
        <v>82.243110000000001</v>
      </c>
      <c r="O223" s="1">
        <v>0</v>
      </c>
    </row>
    <row r="224" spans="1:15">
      <c r="A224" t="s">
        <v>0</v>
      </c>
      <c r="B224" s="2">
        <f t="shared" si="6"/>
        <v>40622.604549000003</v>
      </c>
      <c r="C224">
        <f t="shared" si="7"/>
        <v>40622.604549000003</v>
      </c>
      <c r="D224">
        <v>80.604549000000006</v>
      </c>
      <c r="E224">
        <v>111</v>
      </c>
      <c r="F224">
        <v>223</v>
      </c>
      <c r="G224">
        <v>9.3170000000000002</v>
      </c>
      <c r="H224">
        <v>7.2615999999999996</v>
      </c>
      <c r="I224">
        <v>3.0722309999999999</v>
      </c>
      <c r="J224">
        <v>2.3140000000000001</v>
      </c>
      <c r="K224">
        <v>29.789000000000001</v>
      </c>
      <c r="L224">
        <v>23.283300000000001</v>
      </c>
      <c r="M224">
        <v>8.1613900000000008</v>
      </c>
      <c r="N224">
        <v>82.237970000000004</v>
      </c>
      <c r="O224" s="1">
        <v>0</v>
      </c>
    </row>
    <row r="225" spans="1:15">
      <c r="A225" t="s">
        <v>0</v>
      </c>
      <c r="B225" s="2">
        <f t="shared" si="6"/>
        <v>40622.625381999998</v>
      </c>
      <c r="C225">
        <f t="shared" si="7"/>
        <v>40622.625381999998</v>
      </c>
      <c r="D225">
        <v>80.625382000000002</v>
      </c>
      <c r="E225">
        <v>111.5</v>
      </c>
      <c r="F225">
        <v>224</v>
      </c>
      <c r="G225">
        <v>9.0909999999999993</v>
      </c>
      <c r="H225">
        <v>7.2727000000000004</v>
      </c>
      <c r="I225">
        <v>3.0768170000000001</v>
      </c>
      <c r="J225">
        <v>2.3294999999999999</v>
      </c>
      <c r="K225">
        <v>29.828700000000001</v>
      </c>
      <c r="L225">
        <v>23.312999999999999</v>
      </c>
      <c r="M225">
        <v>8.2259899999999995</v>
      </c>
      <c r="N225">
        <v>82.931700000000006</v>
      </c>
      <c r="O225" s="1">
        <v>0</v>
      </c>
    </row>
    <row r="226" spans="1:15">
      <c r="A226" t="s">
        <v>0</v>
      </c>
      <c r="B226" s="2">
        <f t="shared" si="6"/>
        <v>40622.646215000001</v>
      </c>
      <c r="C226">
        <f t="shared" si="7"/>
        <v>40622.646215000001</v>
      </c>
      <c r="D226">
        <v>80.646214999999998</v>
      </c>
      <c r="E226">
        <v>112</v>
      </c>
      <c r="F226">
        <v>225</v>
      </c>
      <c r="G226">
        <v>8.7940000000000005</v>
      </c>
      <c r="H226">
        <v>7.2748999999999997</v>
      </c>
      <c r="I226">
        <v>3.0775579999999998</v>
      </c>
      <c r="J226">
        <v>2.3279999999999998</v>
      </c>
      <c r="K226">
        <v>29.834800000000001</v>
      </c>
      <c r="L226">
        <v>23.317499999999999</v>
      </c>
      <c r="M226">
        <v>8.2180800000000005</v>
      </c>
      <c r="N226">
        <v>82.859520000000003</v>
      </c>
      <c r="O226" s="1">
        <v>0</v>
      </c>
    </row>
    <row r="227" spans="1:15">
      <c r="A227" t="s">
        <v>0</v>
      </c>
      <c r="B227" s="2">
        <f t="shared" si="6"/>
        <v>40622.667049000003</v>
      </c>
      <c r="C227">
        <f t="shared" si="7"/>
        <v>40622.667049000003</v>
      </c>
      <c r="D227">
        <v>80.667049000000006</v>
      </c>
      <c r="E227">
        <v>112.5</v>
      </c>
      <c r="F227">
        <v>226</v>
      </c>
      <c r="G227">
        <v>8.4499999999999993</v>
      </c>
      <c r="H227">
        <v>7.2725999999999997</v>
      </c>
      <c r="I227">
        <v>3.0764070000000001</v>
      </c>
      <c r="J227">
        <v>2.3300999999999998</v>
      </c>
      <c r="K227">
        <v>29.8247</v>
      </c>
      <c r="L227">
        <v>23.309799999999999</v>
      </c>
      <c r="M227">
        <v>8.2282700000000002</v>
      </c>
      <c r="N227">
        <v>82.952380000000005</v>
      </c>
      <c r="O227" s="1">
        <v>0</v>
      </c>
    </row>
    <row r="228" spans="1:15">
      <c r="A228" t="s">
        <v>0</v>
      </c>
      <c r="B228" s="2">
        <f t="shared" si="6"/>
        <v>40622.687881999998</v>
      </c>
      <c r="C228">
        <f t="shared" si="7"/>
        <v>40622.687881999998</v>
      </c>
      <c r="D228">
        <v>80.687882000000002</v>
      </c>
      <c r="E228">
        <v>113</v>
      </c>
      <c r="F228">
        <v>227</v>
      </c>
      <c r="G228">
        <v>8.0090000000000003</v>
      </c>
      <c r="H228">
        <v>7.2671999999999999</v>
      </c>
      <c r="I228">
        <v>3.0739239999999999</v>
      </c>
      <c r="J228">
        <v>2.3393999999999999</v>
      </c>
      <c r="K228">
        <v>29.802900000000001</v>
      </c>
      <c r="L228">
        <v>23.293500000000002</v>
      </c>
      <c r="M228">
        <v>8.2716799999999999</v>
      </c>
      <c r="N228">
        <v>83.367609999999999</v>
      </c>
      <c r="O228" s="1">
        <v>0</v>
      </c>
    </row>
    <row r="229" spans="1:15">
      <c r="A229" t="s">
        <v>0</v>
      </c>
      <c r="B229" s="2">
        <f t="shared" si="6"/>
        <v>40622.708715000001</v>
      </c>
      <c r="C229">
        <f t="shared" si="7"/>
        <v>40622.708715000001</v>
      </c>
      <c r="D229">
        <v>80.708714999999998</v>
      </c>
      <c r="E229">
        <v>113.5</v>
      </c>
      <c r="F229">
        <v>228</v>
      </c>
      <c r="G229">
        <v>7.6740000000000004</v>
      </c>
      <c r="H229">
        <v>7.2521000000000004</v>
      </c>
      <c r="I229">
        <v>3.0565359999999999</v>
      </c>
      <c r="J229">
        <v>2.3610000000000002</v>
      </c>
      <c r="K229">
        <v>29.6297</v>
      </c>
      <c r="L229">
        <v>23.159300000000002</v>
      </c>
      <c r="M229">
        <v>8.3800799999999995</v>
      </c>
      <c r="N229">
        <v>84.334999999999994</v>
      </c>
      <c r="O229" s="1">
        <v>0</v>
      </c>
    </row>
    <row r="230" spans="1:15">
      <c r="A230" t="s">
        <v>0</v>
      </c>
      <c r="B230" s="2">
        <f t="shared" si="6"/>
        <v>40622.729549000003</v>
      </c>
      <c r="C230">
        <f t="shared" si="7"/>
        <v>40622.729549000003</v>
      </c>
      <c r="D230">
        <v>80.729549000000006</v>
      </c>
      <c r="E230">
        <v>114</v>
      </c>
      <c r="F230">
        <v>229</v>
      </c>
      <c r="G230">
        <v>7.3689999999999998</v>
      </c>
      <c r="H230">
        <v>7.2545000000000002</v>
      </c>
      <c r="I230">
        <v>3.051307</v>
      </c>
      <c r="J230">
        <v>2.3690000000000002</v>
      </c>
      <c r="K230">
        <v>29.5718</v>
      </c>
      <c r="L230">
        <v>23.113499999999998</v>
      </c>
      <c r="M230">
        <v>8.41831</v>
      </c>
      <c r="N230">
        <v>84.692130000000006</v>
      </c>
      <c r="O230" s="1">
        <v>0</v>
      </c>
    </row>
    <row r="231" spans="1:15">
      <c r="A231" t="s">
        <v>0</v>
      </c>
      <c r="B231" s="2">
        <f t="shared" si="6"/>
        <v>40622.750381999998</v>
      </c>
      <c r="C231">
        <f t="shared" si="7"/>
        <v>40622.750381999998</v>
      </c>
      <c r="D231">
        <v>80.750382000000002</v>
      </c>
      <c r="E231">
        <v>114.5</v>
      </c>
      <c r="F231">
        <v>230</v>
      </c>
      <c r="G231">
        <v>7.2009999999999996</v>
      </c>
      <c r="H231">
        <v>7.2592999999999996</v>
      </c>
      <c r="I231">
        <v>3.0510899999999999</v>
      </c>
      <c r="J231">
        <v>2.3690000000000002</v>
      </c>
      <c r="K231">
        <v>29.5654</v>
      </c>
      <c r="L231">
        <v>23.107900000000001</v>
      </c>
      <c r="M231">
        <v>8.4178200000000007</v>
      </c>
      <c r="N231">
        <v>84.693079999999995</v>
      </c>
      <c r="O231" s="1">
        <v>0</v>
      </c>
    </row>
    <row r="232" spans="1:15">
      <c r="A232" t="s">
        <v>0</v>
      </c>
      <c r="B232" s="2">
        <f t="shared" si="6"/>
        <v>40622.771215000001</v>
      </c>
      <c r="C232">
        <f t="shared" si="7"/>
        <v>40622.771215000001</v>
      </c>
      <c r="D232">
        <v>80.771214999999998</v>
      </c>
      <c r="E232">
        <v>115</v>
      </c>
      <c r="F232">
        <v>231</v>
      </c>
      <c r="G232">
        <v>7.0780000000000003</v>
      </c>
      <c r="H232">
        <v>7.2613000000000003</v>
      </c>
      <c r="I232">
        <v>3.0435539999999999</v>
      </c>
      <c r="J232">
        <v>2.3839000000000001</v>
      </c>
      <c r="K232">
        <v>29.4831</v>
      </c>
      <c r="L232">
        <v>23.042899999999999</v>
      </c>
      <c r="M232">
        <v>8.4884299999999993</v>
      </c>
      <c r="N232">
        <v>85.361419999999995</v>
      </c>
      <c r="O232" s="1">
        <v>0</v>
      </c>
    </row>
    <row r="233" spans="1:15">
      <c r="A233" t="s">
        <v>0</v>
      </c>
      <c r="B233" s="2">
        <f t="shared" si="6"/>
        <v>40622.792049000003</v>
      </c>
      <c r="C233">
        <f t="shared" si="7"/>
        <v>40622.792049000003</v>
      </c>
      <c r="D233">
        <v>80.792049000000006</v>
      </c>
      <c r="E233">
        <v>115.5</v>
      </c>
      <c r="F233">
        <v>232</v>
      </c>
      <c r="G233">
        <v>7.0670000000000002</v>
      </c>
      <c r="H233">
        <v>7.2690000000000001</v>
      </c>
      <c r="I233">
        <v>3.0501230000000001</v>
      </c>
      <c r="J233">
        <v>2.3744999999999998</v>
      </c>
      <c r="K233">
        <v>29.546800000000001</v>
      </c>
      <c r="L233">
        <v>23.091999999999999</v>
      </c>
      <c r="M233">
        <v>8.4409200000000002</v>
      </c>
      <c r="N233">
        <v>84.934209999999993</v>
      </c>
      <c r="O233" s="1">
        <v>0</v>
      </c>
    </row>
    <row r="234" spans="1:15">
      <c r="A234" t="s">
        <v>0</v>
      </c>
      <c r="B234" s="2">
        <f t="shared" si="6"/>
        <v>40622.812881999998</v>
      </c>
      <c r="C234">
        <f t="shared" si="7"/>
        <v>40622.812881999998</v>
      </c>
      <c r="D234">
        <v>80.812882000000002</v>
      </c>
      <c r="E234">
        <v>116</v>
      </c>
      <c r="F234">
        <v>233</v>
      </c>
      <c r="G234">
        <v>7.07</v>
      </c>
      <c r="H234">
        <v>7.2744999999999997</v>
      </c>
      <c r="I234">
        <v>3.054065</v>
      </c>
      <c r="J234">
        <v>2.3706</v>
      </c>
      <c r="K234">
        <v>29.584399999999999</v>
      </c>
      <c r="L234">
        <v>23.120799999999999</v>
      </c>
      <c r="M234">
        <v>8.4203100000000006</v>
      </c>
      <c r="N234">
        <v>84.758290000000002</v>
      </c>
      <c r="O234" s="1">
        <v>0</v>
      </c>
    </row>
    <row r="235" spans="1:15">
      <c r="A235" t="s">
        <v>0</v>
      </c>
      <c r="B235" s="2">
        <f t="shared" si="6"/>
        <v>40622.833715000001</v>
      </c>
      <c r="C235">
        <f t="shared" si="7"/>
        <v>40622.833715000001</v>
      </c>
      <c r="D235">
        <v>80.833714999999998</v>
      </c>
      <c r="E235">
        <v>116.5</v>
      </c>
      <c r="F235">
        <v>234</v>
      </c>
      <c r="G235">
        <v>7.181</v>
      </c>
      <c r="H235">
        <v>7.2720000000000002</v>
      </c>
      <c r="I235">
        <v>3.0467</v>
      </c>
      <c r="J235">
        <v>2.3732000000000002</v>
      </c>
      <c r="K235">
        <v>29.5076</v>
      </c>
      <c r="L235">
        <v>23.0608</v>
      </c>
      <c r="M235">
        <v>8.4367900000000002</v>
      </c>
      <c r="N235">
        <v>84.876639999999995</v>
      </c>
      <c r="O235" s="1">
        <v>0</v>
      </c>
    </row>
    <row r="236" spans="1:15">
      <c r="A236" t="s">
        <v>0</v>
      </c>
      <c r="B236" s="2">
        <f t="shared" si="6"/>
        <v>40622.854549000003</v>
      </c>
      <c r="C236">
        <f t="shared" si="7"/>
        <v>40622.854549000003</v>
      </c>
      <c r="D236">
        <v>80.854549000000006</v>
      </c>
      <c r="E236">
        <v>117</v>
      </c>
      <c r="F236">
        <v>235</v>
      </c>
      <c r="G236">
        <v>7.3209999999999997</v>
      </c>
      <c r="H236">
        <v>7.2706</v>
      </c>
      <c r="I236">
        <v>3.0447060000000001</v>
      </c>
      <c r="J236">
        <v>2.3565999999999998</v>
      </c>
      <c r="K236">
        <v>29.487400000000001</v>
      </c>
      <c r="L236">
        <v>23.045100000000001</v>
      </c>
      <c r="M236">
        <v>8.3642199999999995</v>
      </c>
      <c r="N236">
        <v>84.132810000000006</v>
      </c>
      <c r="O236" s="1">
        <v>0</v>
      </c>
    </row>
    <row r="237" spans="1:15">
      <c r="A237" t="s">
        <v>0</v>
      </c>
      <c r="B237" s="2">
        <f t="shared" si="6"/>
        <v>40622.875381999998</v>
      </c>
      <c r="C237">
        <f t="shared" si="7"/>
        <v>40622.875381999998</v>
      </c>
      <c r="D237">
        <v>80.875382000000002</v>
      </c>
      <c r="E237">
        <v>117.5</v>
      </c>
      <c r="F237">
        <v>236</v>
      </c>
      <c r="G237">
        <v>7.4459999999999997</v>
      </c>
      <c r="H237">
        <v>7.3208000000000002</v>
      </c>
      <c r="I237">
        <v>3.060209</v>
      </c>
      <c r="J237">
        <v>2.3698000000000001</v>
      </c>
      <c r="K237">
        <v>29.610399999999998</v>
      </c>
      <c r="L237">
        <v>23.135200000000001</v>
      </c>
      <c r="M237">
        <v>8.40625</v>
      </c>
      <c r="N237">
        <v>84.721680000000006</v>
      </c>
      <c r="O237" s="1">
        <v>0</v>
      </c>
    </row>
    <row r="238" spans="1:15">
      <c r="A238" t="s">
        <v>0</v>
      </c>
      <c r="B238" s="2">
        <f t="shared" si="6"/>
        <v>40622.896215000001</v>
      </c>
      <c r="C238">
        <f t="shared" si="7"/>
        <v>40622.896215000001</v>
      </c>
      <c r="D238">
        <v>80.896214999999998</v>
      </c>
      <c r="E238">
        <v>118</v>
      </c>
      <c r="F238">
        <v>237</v>
      </c>
      <c r="G238">
        <v>7.6159999999999997</v>
      </c>
      <c r="H238">
        <v>7.2969999999999997</v>
      </c>
      <c r="I238">
        <v>3.0599029999999998</v>
      </c>
      <c r="J238">
        <v>2.3553000000000002</v>
      </c>
      <c r="K238">
        <v>29.627400000000002</v>
      </c>
      <c r="L238">
        <v>23.151700000000002</v>
      </c>
      <c r="M238">
        <v>8.3456399999999995</v>
      </c>
      <c r="N238">
        <v>84.074010000000001</v>
      </c>
      <c r="O238" s="1">
        <v>0</v>
      </c>
    </row>
    <row r="239" spans="1:15">
      <c r="A239" t="s">
        <v>0</v>
      </c>
      <c r="B239" s="2">
        <f t="shared" si="6"/>
        <v>40622.917049000003</v>
      </c>
      <c r="C239">
        <f t="shared" si="7"/>
        <v>40622.917049000003</v>
      </c>
      <c r="D239">
        <v>80.917049000000006</v>
      </c>
      <c r="E239">
        <v>118.5</v>
      </c>
      <c r="F239">
        <v>238</v>
      </c>
      <c r="G239">
        <v>7.8070000000000004</v>
      </c>
      <c r="H239">
        <v>7.3059000000000003</v>
      </c>
      <c r="I239">
        <v>3.0695739999999998</v>
      </c>
      <c r="J239">
        <v>2.3325999999999998</v>
      </c>
      <c r="K239">
        <v>29.723099999999999</v>
      </c>
      <c r="L239">
        <v>23.2257</v>
      </c>
      <c r="M239">
        <v>8.2375600000000002</v>
      </c>
      <c r="N239">
        <v>83.054450000000003</v>
      </c>
      <c r="O239" s="1">
        <v>0</v>
      </c>
    </row>
    <row r="240" spans="1:15">
      <c r="A240" t="s">
        <v>0</v>
      </c>
      <c r="B240" s="2">
        <f t="shared" si="6"/>
        <v>40622.937881999998</v>
      </c>
      <c r="C240">
        <f t="shared" si="7"/>
        <v>40622.937881999998</v>
      </c>
      <c r="D240">
        <v>80.937882000000002</v>
      </c>
      <c r="E240">
        <v>119</v>
      </c>
      <c r="F240">
        <v>239</v>
      </c>
      <c r="G240">
        <v>8.0180000000000007</v>
      </c>
      <c r="H240">
        <v>7.3152999999999997</v>
      </c>
      <c r="I240">
        <v>3.070459</v>
      </c>
      <c r="J240">
        <v>2.3412000000000002</v>
      </c>
      <c r="K240">
        <v>29.724399999999999</v>
      </c>
      <c r="L240">
        <v>23.2255</v>
      </c>
      <c r="M240">
        <v>8.2739600000000006</v>
      </c>
      <c r="N240">
        <v>83.440240000000003</v>
      </c>
      <c r="O240" s="1">
        <v>0</v>
      </c>
    </row>
    <row r="241" spans="1:15">
      <c r="A241" t="s">
        <v>0</v>
      </c>
      <c r="B241" s="2">
        <f t="shared" si="6"/>
        <v>40622.958715000001</v>
      </c>
      <c r="C241">
        <f t="shared" si="7"/>
        <v>40622.958715000001</v>
      </c>
      <c r="D241">
        <v>80.958714999999998</v>
      </c>
      <c r="E241">
        <v>119.5</v>
      </c>
      <c r="F241">
        <v>240</v>
      </c>
      <c r="G241">
        <v>8.2759999999999998</v>
      </c>
      <c r="H241">
        <v>7.3544</v>
      </c>
      <c r="I241">
        <v>3.0719889999999999</v>
      </c>
      <c r="J241">
        <v>2.3481000000000001</v>
      </c>
      <c r="K241">
        <v>29.707100000000001</v>
      </c>
      <c r="L241">
        <v>23.206800000000001</v>
      </c>
      <c r="M241">
        <v>8.2981700000000007</v>
      </c>
      <c r="N241">
        <v>83.750380000000007</v>
      </c>
      <c r="O241" s="1">
        <v>0</v>
      </c>
    </row>
    <row r="242" spans="1:15">
      <c r="A242" t="s">
        <v>0</v>
      </c>
      <c r="B242" s="2">
        <f t="shared" si="6"/>
        <v>40622.979549000003</v>
      </c>
      <c r="C242">
        <f t="shared" si="7"/>
        <v>40622.979549000003</v>
      </c>
      <c r="D242">
        <v>80.979549000000006</v>
      </c>
      <c r="E242">
        <v>120</v>
      </c>
      <c r="F242">
        <v>241</v>
      </c>
      <c r="G242">
        <v>8.5370000000000008</v>
      </c>
      <c r="H242">
        <v>7.3163999999999998</v>
      </c>
      <c r="I242">
        <v>3.0734469999999998</v>
      </c>
      <c r="J242">
        <v>2.3332999999999999</v>
      </c>
      <c r="K242">
        <v>29.755299999999998</v>
      </c>
      <c r="L242">
        <v>23.249600000000001</v>
      </c>
      <c r="M242">
        <v>8.23719</v>
      </c>
      <c r="N242">
        <v>83.088319999999996</v>
      </c>
      <c r="O242" s="1">
        <v>0</v>
      </c>
    </row>
    <row r="243" spans="1:15">
      <c r="A243" t="s">
        <v>0</v>
      </c>
      <c r="B243" s="2">
        <f t="shared" si="6"/>
        <v>40623.000381999998</v>
      </c>
      <c r="C243">
        <f t="shared" si="7"/>
        <v>40623.000381999998</v>
      </c>
      <c r="D243">
        <v>81.000382000000002</v>
      </c>
      <c r="E243">
        <v>120.5</v>
      </c>
      <c r="F243">
        <v>242</v>
      </c>
      <c r="G243">
        <v>8.7680000000000007</v>
      </c>
      <c r="H243">
        <v>7.3114999999999997</v>
      </c>
      <c r="I243">
        <v>3.0731639999999998</v>
      </c>
      <c r="J243">
        <v>2.3290999999999999</v>
      </c>
      <c r="K243">
        <v>29.7563</v>
      </c>
      <c r="L243">
        <v>23.251100000000001</v>
      </c>
      <c r="M243">
        <v>8.2196300000000004</v>
      </c>
      <c r="N243">
        <v>82.902450000000002</v>
      </c>
      <c r="O243" s="1">
        <v>0</v>
      </c>
    </row>
    <row r="244" spans="1:15">
      <c r="A244" t="s">
        <v>0</v>
      </c>
      <c r="B244" s="2">
        <f t="shared" si="6"/>
        <v>40623.021215000001</v>
      </c>
      <c r="C244">
        <f t="shared" si="7"/>
        <v>40623.021215000001</v>
      </c>
      <c r="D244">
        <v>81.021214999999998</v>
      </c>
      <c r="E244">
        <v>121</v>
      </c>
      <c r="F244">
        <v>243</v>
      </c>
      <c r="G244">
        <v>8.9849999999999994</v>
      </c>
      <c r="H244">
        <v>7.3902000000000001</v>
      </c>
      <c r="I244">
        <v>3.078274</v>
      </c>
      <c r="J244">
        <v>2.3496999999999999</v>
      </c>
      <c r="K244">
        <v>29.743200000000002</v>
      </c>
      <c r="L244">
        <v>23.230499999999999</v>
      </c>
      <c r="M244">
        <v>8.2964500000000001</v>
      </c>
      <c r="N244">
        <v>83.821899999999999</v>
      </c>
      <c r="O244" s="1">
        <v>0</v>
      </c>
    </row>
    <row r="245" spans="1:15">
      <c r="A245" t="s">
        <v>0</v>
      </c>
      <c r="B245" s="2">
        <f t="shared" si="6"/>
        <v>40623.042049000003</v>
      </c>
      <c r="C245">
        <f t="shared" si="7"/>
        <v>40623.042049000003</v>
      </c>
      <c r="D245">
        <v>81.042049000000006</v>
      </c>
      <c r="E245">
        <v>121.5</v>
      </c>
      <c r="F245">
        <v>244</v>
      </c>
      <c r="G245">
        <v>9.1229999999999993</v>
      </c>
      <c r="H245">
        <v>7.3318000000000003</v>
      </c>
      <c r="I245">
        <v>3.0731760000000001</v>
      </c>
      <c r="J245">
        <v>2.3363</v>
      </c>
      <c r="K245">
        <v>29.738800000000001</v>
      </c>
      <c r="L245">
        <v>23.2347</v>
      </c>
      <c r="M245">
        <v>8.2491800000000008</v>
      </c>
      <c r="N245">
        <v>83.229939999999999</v>
      </c>
      <c r="O245" s="1">
        <v>0</v>
      </c>
    </row>
    <row r="246" spans="1:15">
      <c r="A246" t="s">
        <v>0</v>
      </c>
      <c r="B246" s="2">
        <f t="shared" si="6"/>
        <v>40623.062881999998</v>
      </c>
      <c r="C246">
        <f t="shared" si="7"/>
        <v>40623.062881999998</v>
      </c>
      <c r="D246">
        <v>81.062882000000002</v>
      </c>
      <c r="E246">
        <v>122</v>
      </c>
      <c r="F246">
        <v>245</v>
      </c>
      <c r="G246">
        <v>9.2460000000000004</v>
      </c>
      <c r="H246">
        <v>7.3273000000000001</v>
      </c>
      <c r="I246">
        <v>3.0723569999999998</v>
      </c>
      <c r="J246">
        <v>2.3222999999999998</v>
      </c>
      <c r="K246">
        <v>29.733899999999998</v>
      </c>
      <c r="L246">
        <v>23.231400000000001</v>
      </c>
      <c r="M246">
        <v>8.1881699999999995</v>
      </c>
      <c r="N246">
        <v>82.603020000000001</v>
      </c>
      <c r="O246" s="1">
        <v>0</v>
      </c>
    </row>
    <row r="247" spans="1:15">
      <c r="A247" t="s">
        <v>0</v>
      </c>
      <c r="B247" s="2">
        <f t="shared" si="6"/>
        <v>40623.083715000001</v>
      </c>
      <c r="C247">
        <f t="shared" si="7"/>
        <v>40623.083715000001</v>
      </c>
      <c r="D247">
        <v>81.083714999999998</v>
      </c>
      <c r="E247">
        <v>122.5</v>
      </c>
      <c r="F247">
        <v>246</v>
      </c>
      <c r="G247">
        <v>9.3260000000000005</v>
      </c>
      <c r="H247">
        <v>7.3209</v>
      </c>
      <c r="I247">
        <v>3.0720079999999998</v>
      </c>
      <c r="J247">
        <v>2.3319999999999999</v>
      </c>
      <c r="K247">
        <v>29.735600000000002</v>
      </c>
      <c r="L247">
        <v>23.233599999999999</v>
      </c>
      <c r="M247">
        <v>8.2323799999999991</v>
      </c>
      <c r="N247">
        <v>83.037700000000001</v>
      </c>
      <c r="O247" s="1">
        <v>0</v>
      </c>
    </row>
    <row r="248" spans="1:15">
      <c r="A248" t="s">
        <v>0</v>
      </c>
      <c r="B248" s="2">
        <f t="shared" si="6"/>
        <v>40623.104549000003</v>
      </c>
      <c r="C248">
        <f t="shared" si="7"/>
        <v>40623.104549000003</v>
      </c>
      <c r="D248">
        <v>81.104549000000006</v>
      </c>
      <c r="E248">
        <v>123</v>
      </c>
      <c r="F248">
        <v>247</v>
      </c>
      <c r="G248">
        <v>9.3550000000000004</v>
      </c>
      <c r="H248">
        <v>7.3131000000000004</v>
      </c>
      <c r="I248">
        <v>3.0725980000000002</v>
      </c>
      <c r="J248">
        <v>2.3338999999999999</v>
      </c>
      <c r="K248">
        <v>29.748699999999999</v>
      </c>
      <c r="L248">
        <v>23.244900000000001</v>
      </c>
      <c r="M248">
        <v>8.2421500000000005</v>
      </c>
      <c r="N248">
        <v>83.128410000000002</v>
      </c>
      <c r="O248" s="1">
        <v>0</v>
      </c>
    </row>
    <row r="249" spans="1:15">
      <c r="A249" t="s">
        <v>0</v>
      </c>
      <c r="B249" s="2">
        <f t="shared" si="6"/>
        <v>40623.125381999998</v>
      </c>
      <c r="C249">
        <f t="shared" si="7"/>
        <v>40623.125381999998</v>
      </c>
      <c r="D249">
        <v>81.125382000000002</v>
      </c>
      <c r="E249">
        <v>123.5</v>
      </c>
      <c r="F249">
        <v>248</v>
      </c>
      <c r="G249">
        <v>9.3539999999999992</v>
      </c>
      <c r="H249">
        <v>7.3239000000000001</v>
      </c>
      <c r="I249">
        <v>3.076117</v>
      </c>
      <c r="J249">
        <v>2.3304</v>
      </c>
      <c r="K249">
        <v>29.777000000000001</v>
      </c>
      <c r="L249">
        <v>23.265699999999999</v>
      </c>
      <c r="M249">
        <v>8.2227499999999996</v>
      </c>
      <c r="N249">
        <v>82.968869999999995</v>
      </c>
      <c r="O249" s="1">
        <v>0</v>
      </c>
    </row>
    <row r="250" spans="1:15">
      <c r="A250" t="s">
        <v>0</v>
      </c>
      <c r="B250" s="2">
        <f t="shared" si="6"/>
        <v>40623.146215000001</v>
      </c>
      <c r="C250">
        <f t="shared" si="7"/>
        <v>40623.146215000001</v>
      </c>
      <c r="D250">
        <v>81.146214999999998</v>
      </c>
      <c r="E250">
        <v>124</v>
      </c>
      <c r="F250">
        <v>249</v>
      </c>
      <c r="G250">
        <v>9.2910000000000004</v>
      </c>
      <c r="H250">
        <v>7.3316999999999997</v>
      </c>
      <c r="I250">
        <v>3.075942</v>
      </c>
      <c r="J250">
        <v>2.3199000000000001</v>
      </c>
      <c r="K250">
        <v>29.7685</v>
      </c>
      <c r="L250">
        <v>23.257999999999999</v>
      </c>
      <c r="M250">
        <v>8.1745800000000006</v>
      </c>
      <c r="N250">
        <v>82.49297</v>
      </c>
      <c r="O250" s="1">
        <v>0</v>
      </c>
    </row>
    <row r="251" spans="1:15">
      <c r="A251" t="s">
        <v>0</v>
      </c>
      <c r="B251" s="2">
        <f t="shared" si="6"/>
        <v>40623.167049000003</v>
      </c>
      <c r="C251">
        <f t="shared" si="7"/>
        <v>40623.167049000003</v>
      </c>
      <c r="D251">
        <v>81.167049000000006</v>
      </c>
      <c r="E251">
        <v>124.5</v>
      </c>
      <c r="F251">
        <v>250</v>
      </c>
      <c r="G251">
        <v>9.1649999999999991</v>
      </c>
      <c r="H251">
        <v>7.3277999999999999</v>
      </c>
      <c r="I251">
        <v>3.0748630000000001</v>
      </c>
      <c r="J251">
        <v>2.3205</v>
      </c>
      <c r="K251">
        <v>29.760300000000001</v>
      </c>
      <c r="L251">
        <v>23.252099999999999</v>
      </c>
      <c r="M251">
        <v>8.1783900000000003</v>
      </c>
      <c r="N251">
        <v>82.519630000000006</v>
      </c>
      <c r="O251" s="1">
        <v>0</v>
      </c>
    </row>
    <row r="252" spans="1:15">
      <c r="A252" t="s">
        <v>0</v>
      </c>
      <c r="B252" s="2">
        <f t="shared" si="6"/>
        <v>40623.187881999998</v>
      </c>
      <c r="C252">
        <f t="shared" si="7"/>
        <v>40623.187881999998</v>
      </c>
      <c r="D252">
        <v>81.187882000000002</v>
      </c>
      <c r="E252">
        <v>125</v>
      </c>
      <c r="F252">
        <v>251</v>
      </c>
      <c r="G252">
        <v>8.9979999999999993</v>
      </c>
      <c r="H252">
        <v>7.3169000000000004</v>
      </c>
      <c r="I252">
        <v>3.075936</v>
      </c>
      <c r="J252">
        <v>2.3323999999999998</v>
      </c>
      <c r="K252">
        <v>29.781199999999998</v>
      </c>
      <c r="L252">
        <v>23.2699</v>
      </c>
      <c r="M252">
        <v>8.2324199999999994</v>
      </c>
      <c r="N252">
        <v>83.055359999999993</v>
      </c>
      <c r="O252" s="1">
        <v>0</v>
      </c>
    </row>
    <row r="253" spans="1:15">
      <c r="A253" t="s">
        <v>0</v>
      </c>
      <c r="B253" s="2">
        <f t="shared" si="6"/>
        <v>40623.208715000001</v>
      </c>
      <c r="C253">
        <f t="shared" si="7"/>
        <v>40623.208715000001</v>
      </c>
      <c r="D253">
        <v>81.208714999999998</v>
      </c>
      <c r="E253">
        <v>125.5</v>
      </c>
      <c r="F253">
        <v>252</v>
      </c>
      <c r="G253">
        <v>8.8350000000000009</v>
      </c>
      <c r="H253">
        <v>7.3068999999999997</v>
      </c>
      <c r="I253">
        <v>3.0786850000000001</v>
      </c>
      <c r="J253">
        <v>2.3241000000000001</v>
      </c>
      <c r="K253">
        <v>29.819299999999998</v>
      </c>
      <c r="L253">
        <v>23.301200000000001</v>
      </c>
      <c r="M253">
        <v>8.1951000000000001</v>
      </c>
      <c r="N253">
        <v>82.680419999999998</v>
      </c>
      <c r="O253" s="1">
        <v>0</v>
      </c>
    </row>
    <row r="254" spans="1:15">
      <c r="A254" t="s">
        <v>0</v>
      </c>
      <c r="B254" s="2">
        <f t="shared" si="6"/>
        <v>40623.229549000003</v>
      </c>
      <c r="C254">
        <f t="shared" si="7"/>
        <v>40623.229549000003</v>
      </c>
      <c r="D254">
        <v>81.229549000000006</v>
      </c>
      <c r="E254">
        <v>126</v>
      </c>
      <c r="F254">
        <v>253</v>
      </c>
      <c r="G254">
        <v>8.6259999999999994</v>
      </c>
      <c r="H254">
        <v>7.3085000000000004</v>
      </c>
      <c r="I254">
        <v>3.0784560000000001</v>
      </c>
      <c r="J254">
        <v>2.3256999999999999</v>
      </c>
      <c r="K254">
        <v>29.8156</v>
      </c>
      <c r="L254">
        <v>23.297999999999998</v>
      </c>
      <c r="M254">
        <v>8.2019000000000002</v>
      </c>
      <c r="N254">
        <v>82.750140000000002</v>
      </c>
      <c r="O254" s="1">
        <v>0</v>
      </c>
    </row>
    <row r="255" spans="1:15">
      <c r="A255" t="s">
        <v>0</v>
      </c>
      <c r="B255" s="2">
        <f t="shared" si="6"/>
        <v>40623.250381999998</v>
      </c>
      <c r="C255">
        <f t="shared" si="7"/>
        <v>40623.250381999998</v>
      </c>
      <c r="D255">
        <v>81.250382000000002</v>
      </c>
      <c r="E255">
        <v>126.5</v>
      </c>
      <c r="F255">
        <v>254</v>
      </c>
      <c r="G255">
        <v>8.4510000000000005</v>
      </c>
      <c r="H255">
        <v>7.3226000000000004</v>
      </c>
      <c r="I255">
        <v>3.0738270000000001</v>
      </c>
      <c r="J255">
        <v>2.3403999999999998</v>
      </c>
      <c r="K255">
        <v>29.754000000000001</v>
      </c>
      <c r="L255">
        <v>23.247800000000002</v>
      </c>
      <c r="M255">
        <v>8.2675800000000006</v>
      </c>
      <c r="N255">
        <v>83.406090000000006</v>
      </c>
      <c r="O255" s="1">
        <v>0</v>
      </c>
    </row>
    <row r="256" spans="1:15">
      <c r="A256" t="s">
        <v>0</v>
      </c>
      <c r="B256" s="2">
        <f t="shared" si="6"/>
        <v>40623.271215000001</v>
      </c>
      <c r="C256">
        <f t="shared" si="7"/>
        <v>40623.271215000001</v>
      </c>
      <c r="D256">
        <v>81.271214999999998</v>
      </c>
      <c r="E256">
        <v>127</v>
      </c>
      <c r="F256">
        <v>255</v>
      </c>
      <c r="G256">
        <v>8.3529999999999998</v>
      </c>
      <c r="H256">
        <v>7.3177000000000003</v>
      </c>
      <c r="I256">
        <v>3.0577079999999999</v>
      </c>
      <c r="J256">
        <v>2.3618999999999999</v>
      </c>
      <c r="K256">
        <v>29.585799999999999</v>
      </c>
      <c r="L256">
        <v>23.116299999999999</v>
      </c>
      <c r="M256">
        <v>8.3741000000000003</v>
      </c>
      <c r="N256">
        <v>84.378069999999994</v>
      </c>
      <c r="O256" s="1">
        <v>0</v>
      </c>
    </row>
    <row r="257" spans="1:15">
      <c r="A257" t="s">
        <v>0</v>
      </c>
      <c r="B257" s="2">
        <f t="shared" si="6"/>
        <v>40623.292049000003</v>
      </c>
      <c r="C257">
        <f t="shared" si="7"/>
        <v>40623.292049000003</v>
      </c>
      <c r="D257">
        <v>81.292049000000006</v>
      </c>
      <c r="E257">
        <v>127.5</v>
      </c>
      <c r="F257">
        <v>256</v>
      </c>
      <c r="G257">
        <v>8.3249999999999993</v>
      </c>
      <c r="H257">
        <v>7.3131000000000004</v>
      </c>
      <c r="I257">
        <v>3.057858</v>
      </c>
      <c r="J257">
        <v>2.3610000000000002</v>
      </c>
      <c r="K257">
        <v>29.5914</v>
      </c>
      <c r="L257">
        <v>23.121300000000002</v>
      </c>
      <c r="M257">
        <v>8.3706200000000006</v>
      </c>
      <c r="N257">
        <v>84.337159999999997</v>
      </c>
      <c r="O257" s="1">
        <v>0</v>
      </c>
    </row>
    <row r="258" spans="1:15">
      <c r="A258" t="s">
        <v>0</v>
      </c>
      <c r="B258" s="2">
        <f t="shared" si="6"/>
        <v>40623.312881999998</v>
      </c>
      <c r="C258">
        <f t="shared" si="7"/>
        <v>40623.312881999998</v>
      </c>
      <c r="D258">
        <v>81.312882000000002</v>
      </c>
      <c r="E258">
        <v>128</v>
      </c>
      <c r="F258">
        <v>257</v>
      </c>
      <c r="G258">
        <v>8.3149999999999995</v>
      </c>
      <c r="H258">
        <v>7.3201000000000001</v>
      </c>
      <c r="I258">
        <v>3.0562589999999998</v>
      </c>
      <c r="J258">
        <v>2.3618000000000001</v>
      </c>
      <c r="K258">
        <v>29.568300000000001</v>
      </c>
      <c r="L258">
        <v>23.1023</v>
      </c>
      <c r="M258">
        <v>8.3738399999999995</v>
      </c>
      <c r="N258">
        <v>84.370459999999994</v>
      </c>
      <c r="O258" s="1">
        <v>0</v>
      </c>
    </row>
    <row r="259" spans="1:15">
      <c r="A259" t="s">
        <v>0</v>
      </c>
      <c r="B259" s="2">
        <f t="shared" ref="B259:B322" si="8">C259</f>
        <v>40623.333715000001</v>
      </c>
      <c r="C259">
        <f t="shared" ref="C259:C322" si="9">40542+D259</f>
        <v>40623.333715000001</v>
      </c>
      <c r="D259">
        <v>81.333714999999998</v>
      </c>
      <c r="E259">
        <v>128.5</v>
      </c>
      <c r="F259">
        <v>258</v>
      </c>
      <c r="G259">
        <v>8.3930000000000007</v>
      </c>
      <c r="H259">
        <v>7.3159999999999998</v>
      </c>
      <c r="I259">
        <v>3.0541849999999999</v>
      </c>
      <c r="J259">
        <v>2.3647999999999998</v>
      </c>
      <c r="K259">
        <v>29.549600000000002</v>
      </c>
      <c r="L259">
        <v>23.088100000000001</v>
      </c>
      <c r="M259">
        <v>8.3894400000000005</v>
      </c>
      <c r="N259">
        <v>84.509289999999993</v>
      </c>
      <c r="O259" s="1">
        <v>0</v>
      </c>
    </row>
    <row r="260" spans="1:15">
      <c r="A260" t="s">
        <v>0</v>
      </c>
      <c r="B260" s="2">
        <f t="shared" si="8"/>
        <v>40623.354549000003</v>
      </c>
      <c r="C260">
        <f t="shared" si="9"/>
        <v>40623.354549000003</v>
      </c>
      <c r="D260">
        <v>81.354549000000006</v>
      </c>
      <c r="E260">
        <v>129</v>
      </c>
      <c r="F260">
        <v>259</v>
      </c>
      <c r="G260">
        <v>8.5009999999999994</v>
      </c>
      <c r="H260">
        <v>7.3110999999999997</v>
      </c>
      <c r="I260">
        <v>3.0702370000000001</v>
      </c>
      <c r="J260">
        <v>2.3307000000000002</v>
      </c>
      <c r="K260">
        <v>29.7254</v>
      </c>
      <c r="L260">
        <v>23.226800000000001</v>
      </c>
      <c r="M260">
        <v>8.2282399999999996</v>
      </c>
      <c r="N260">
        <v>82.971810000000005</v>
      </c>
      <c r="O260" s="1">
        <v>0</v>
      </c>
    </row>
    <row r="261" spans="1:15">
      <c r="A261" t="s">
        <v>0</v>
      </c>
      <c r="B261" s="2">
        <f t="shared" si="8"/>
        <v>40623.375381999998</v>
      </c>
      <c r="C261">
        <f t="shared" si="9"/>
        <v>40623.375381999998</v>
      </c>
      <c r="D261">
        <v>81.375382000000002</v>
      </c>
      <c r="E261">
        <v>129.5</v>
      </c>
      <c r="F261">
        <v>260</v>
      </c>
      <c r="G261">
        <v>8.6</v>
      </c>
      <c r="H261">
        <v>7.3102</v>
      </c>
      <c r="I261">
        <v>3.068689</v>
      </c>
      <c r="J261">
        <v>2.3161999999999998</v>
      </c>
      <c r="K261">
        <v>29.709599999999998</v>
      </c>
      <c r="L261">
        <v>23.214600000000001</v>
      </c>
      <c r="M261">
        <v>8.16465</v>
      </c>
      <c r="N261">
        <v>82.320149999999998</v>
      </c>
      <c r="O261" s="1">
        <v>0</v>
      </c>
    </row>
    <row r="262" spans="1:15">
      <c r="A262" t="s">
        <v>0</v>
      </c>
      <c r="B262" s="2">
        <f t="shared" si="8"/>
        <v>40623.396215000001</v>
      </c>
      <c r="C262">
        <f t="shared" si="9"/>
        <v>40623.396215000001</v>
      </c>
      <c r="D262">
        <v>81.396214999999998</v>
      </c>
      <c r="E262">
        <v>130</v>
      </c>
      <c r="F262">
        <v>261</v>
      </c>
      <c r="G262">
        <v>8.718</v>
      </c>
      <c r="H262">
        <v>7.2991000000000001</v>
      </c>
      <c r="I262">
        <v>3.0644520000000002</v>
      </c>
      <c r="J262">
        <v>2.3252000000000002</v>
      </c>
      <c r="K262">
        <v>29.6737</v>
      </c>
      <c r="L262">
        <v>23.187799999999999</v>
      </c>
      <c r="M262">
        <v>8.2095000000000002</v>
      </c>
      <c r="N262">
        <v>82.731769999999997</v>
      </c>
      <c r="O262" s="1">
        <v>0</v>
      </c>
    </row>
    <row r="263" spans="1:15">
      <c r="A263" t="s">
        <v>0</v>
      </c>
      <c r="B263" s="2">
        <f t="shared" si="8"/>
        <v>40623.417049000003</v>
      </c>
      <c r="C263">
        <f t="shared" si="9"/>
        <v>40623.417049000003</v>
      </c>
      <c r="D263">
        <v>81.417049000000006</v>
      </c>
      <c r="E263">
        <v>130.5</v>
      </c>
      <c r="F263">
        <v>262</v>
      </c>
      <c r="G263">
        <v>8.85</v>
      </c>
      <c r="H263">
        <v>7.2933000000000003</v>
      </c>
      <c r="I263">
        <v>3.0647709999999999</v>
      </c>
      <c r="J263">
        <v>2.3169</v>
      </c>
      <c r="K263">
        <v>29.682099999999998</v>
      </c>
      <c r="L263">
        <v>23.1951</v>
      </c>
      <c r="M263">
        <v>8.1728500000000004</v>
      </c>
      <c r="N263">
        <v>82.355950000000007</v>
      </c>
      <c r="O263" s="1">
        <v>0</v>
      </c>
    </row>
    <row r="264" spans="1:15">
      <c r="A264" t="s">
        <v>0</v>
      </c>
      <c r="B264" s="2">
        <f t="shared" si="8"/>
        <v>40623.437881999998</v>
      </c>
      <c r="C264">
        <f t="shared" si="9"/>
        <v>40623.437881999998</v>
      </c>
      <c r="D264">
        <v>81.437882000000002</v>
      </c>
      <c r="E264">
        <v>131</v>
      </c>
      <c r="F264">
        <v>263</v>
      </c>
      <c r="G264">
        <v>8.9909999999999997</v>
      </c>
      <c r="H264">
        <v>7.2972999999999999</v>
      </c>
      <c r="I264">
        <v>3.0650469999999999</v>
      </c>
      <c r="J264">
        <v>2.3153000000000001</v>
      </c>
      <c r="K264">
        <v>29.6816</v>
      </c>
      <c r="L264">
        <v>23.194199999999999</v>
      </c>
      <c r="M264">
        <v>8.1650700000000001</v>
      </c>
      <c r="N264">
        <v>82.284760000000006</v>
      </c>
      <c r="O264" s="1">
        <v>0</v>
      </c>
    </row>
    <row r="265" spans="1:15">
      <c r="A265" t="s">
        <v>0</v>
      </c>
      <c r="B265" s="2">
        <f t="shared" si="8"/>
        <v>40623.458715000001</v>
      </c>
      <c r="C265">
        <f t="shared" si="9"/>
        <v>40623.458715000001</v>
      </c>
      <c r="D265">
        <v>81.458714999999998</v>
      </c>
      <c r="E265">
        <v>131.5</v>
      </c>
      <c r="F265">
        <v>264</v>
      </c>
      <c r="G265">
        <v>9.18</v>
      </c>
      <c r="H265">
        <v>7.2918000000000003</v>
      </c>
      <c r="I265">
        <v>3.0673949999999999</v>
      </c>
      <c r="J265">
        <v>2.3178000000000001</v>
      </c>
      <c r="K265">
        <v>29.711300000000001</v>
      </c>
      <c r="L265">
        <v>23.218299999999999</v>
      </c>
      <c r="M265">
        <v>8.1763700000000004</v>
      </c>
      <c r="N265">
        <v>82.404319999999998</v>
      </c>
      <c r="O265" s="1">
        <v>0</v>
      </c>
    </row>
    <row r="266" spans="1:15">
      <c r="A266" t="s">
        <v>0</v>
      </c>
      <c r="B266" s="2">
        <f t="shared" si="8"/>
        <v>40623.479549000003</v>
      </c>
      <c r="C266">
        <f t="shared" si="9"/>
        <v>40623.479549000003</v>
      </c>
      <c r="D266">
        <v>81.479549000000006</v>
      </c>
      <c r="E266">
        <v>132</v>
      </c>
      <c r="F266">
        <v>265</v>
      </c>
      <c r="G266">
        <v>9.3819999999999997</v>
      </c>
      <c r="H266">
        <v>7.2857000000000003</v>
      </c>
      <c r="I266">
        <v>3.0672389999999998</v>
      </c>
      <c r="J266">
        <v>2.3058999999999998</v>
      </c>
      <c r="K266">
        <v>29.714700000000001</v>
      </c>
      <c r="L266">
        <v>23.221800000000002</v>
      </c>
      <c r="M266">
        <v>8.1240799999999993</v>
      </c>
      <c r="N266">
        <v>81.867729999999995</v>
      </c>
      <c r="O266" s="1">
        <v>0</v>
      </c>
    </row>
    <row r="267" spans="1:15">
      <c r="A267" t="s">
        <v>0</v>
      </c>
      <c r="B267" s="2">
        <f t="shared" si="8"/>
        <v>40623.500381999998</v>
      </c>
      <c r="C267">
        <f t="shared" si="9"/>
        <v>40623.500381999998</v>
      </c>
      <c r="D267">
        <v>81.500382000000002</v>
      </c>
      <c r="E267">
        <v>132.5</v>
      </c>
      <c r="F267">
        <v>266</v>
      </c>
      <c r="G267">
        <v>9.5389999999999997</v>
      </c>
      <c r="H267">
        <v>7.2876000000000003</v>
      </c>
      <c r="I267">
        <v>3.0693760000000001</v>
      </c>
      <c r="J267">
        <v>2.3064</v>
      </c>
      <c r="K267">
        <v>29.735900000000001</v>
      </c>
      <c r="L267">
        <v>23.238199999999999</v>
      </c>
      <c r="M267">
        <v>8.1251200000000008</v>
      </c>
      <c r="N267">
        <v>81.893180000000001</v>
      </c>
      <c r="O267" s="1">
        <v>0</v>
      </c>
    </row>
    <row r="268" spans="1:15">
      <c r="A268" t="s">
        <v>0</v>
      </c>
      <c r="B268" s="2">
        <f t="shared" si="8"/>
        <v>40623.521215000001</v>
      </c>
      <c r="C268">
        <f t="shared" si="9"/>
        <v>40623.521215000001</v>
      </c>
      <c r="D268">
        <v>81.521214999999998</v>
      </c>
      <c r="E268">
        <v>133</v>
      </c>
      <c r="F268">
        <v>267</v>
      </c>
      <c r="G268">
        <v>9.6430000000000007</v>
      </c>
      <c r="H268">
        <v>7.3021000000000003</v>
      </c>
      <c r="I268">
        <v>3.0721769999999999</v>
      </c>
      <c r="J268">
        <v>2.3050000000000002</v>
      </c>
      <c r="K268">
        <v>29.753499999999999</v>
      </c>
      <c r="L268">
        <v>23.2501</v>
      </c>
      <c r="M268">
        <v>8.1152700000000006</v>
      </c>
      <c r="N268">
        <v>81.830510000000004</v>
      </c>
      <c r="O268" s="1">
        <v>0</v>
      </c>
    </row>
    <row r="269" spans="1:15">
      <c r="A269" t="s">
        <v>0</v>
      </c>
      <c r="B269" s="2">
        <f t="shared" si="8"/>
        <v>40623.542049000003</v>
      </c>
      <c r="C269">
        <f t="shared" si="9"/>
        <v>40623.542049000003</v>
      </c>
      <c r="D269">
        <v>81.542049000000006</v>
      </c>
      <c r="E269">
        <v>133.5</v>
      </c>
      <c r="F269">
        <v>268</v>
      </c>
      <c r="G269">
        <v>9.6959999999999997</v>
      </c>
      <c r="H269">
        <v>7.2942</v>
      </c>
      <c r="I269">
        <v>3.0728580000000001</v>
      </c>
      <c r="J269">
        <v>2.2968999999999999</v>
      </c>
      <c r="K269">
        <v>29.767499999999998</v>
      </c>
      <c r="L269">
        <v>23.2621</v>
      </c>
      <c r="M269">
        <v>8.0800199999999993</v>
      </c>
      <c r="N269">
        <v>81.467830000000006</v>
      </c>
      <c r="O269" s="1">
        <v>0</v>
      </c>
    </row>
    <row r="270" spans="1:15">
      <c r="A270" t="s">
        <v>0</v>
      </c>
      <c r="B270" s="2">
        <f t="shared" si="8"/>
        <v>40623.562881999998</v>
      </c>
      <c r="C270">
        <f t="shared" si="9"/>
        <v>40623.562881999998</v>
      </c>
      <c r="D270">
        <v>81.562882000000002</v>
      </c>
      <c r="E270">
        <v>134</v>
      </c>
      <c r="F270">
        <v>269</v>
      </c>
      <c r="G270">
        <v>9.6839999999999993</v>
      </c>
      <c r="H270">
        <v>7.3034999999999997</v>
      </c>
      <c r="I270">
        <v>3.0758220000000001</v>
      </c>
      <c r="J270">
        <v>2.3161999999999998</v>
      </c>
      <c r="K270">
        <v>29.7912</v>
      </c>
      <c r="L270">
        <v>23.279599999999999</v>
      </c>
      <c r="M270">
        <v>8.1627600000000005</v>
      </c>
      <c r="N270">
        <v>82.332490000000007</v>
      </c>
      <c r="O270" s="1">
        <v>0</v>
      </c>
    </row>
    <row r="271" spans="1:15">
      <c r="A271" t="s">
        <v>0</v>
      </c>
      <c r="B271" s="2">
        <f t="shared" si="8"/>
        <v>40623.583715000001</v>
      </c>
      <c r="C271">
        <f t="shared" si="9"/>
        <v>40623.583715000001</v>
      </c>
      <c r="D271">
        <v>81.583714999999998</v>
      </c>
      <c r="E271">
        <v>134.5</v>
      </c>
      <c r="F271">
        <v>270</v>
      </c>
      <c r="G271">
        <v>9.6370000000000005</v>
      </c>
      <c r="H271">
        <v>7.3022</v>
      </c>
      <c r="I271">
        <v>3.0735380000000001</v>
      </c>
      <c r="J271">
        <v>2.3233000000000001</v>
      </c>
      <c r="K271">
        <v>29.767900000000001</v>
      </c>
      <c r="L271">
        <v>23.261399999999998</v>
      </c>
      <c r="M271">
        <v>8.1959099999999996</v>
      </c>
      <c r="N271">
        <v>82.651769999999999</v>
      </c>
      <c r="O271" s="1">
        <v>0</v>
      </c>
    </row>
    <row r="272" spans="1:15">
      <c r="A272" t="s">
        <v>0</v>
      </c>
      <c r="B272" s="2">
        <f t="shared" si="8"/>
        <v>40623.604549000003</v>
      </c>
      <c r="C272">
        <f t="shared" si="9"/>
        <v>40623.604549000003</v>
      </c>
      <c r="D272">
        <v>81.604549000000006</v>
      </c>
      <c r="E272">
        <v>135</v>
      </c>
      <c r="F272">
        <v>271</v>
      </c>
      <c r="G272">
        <v>9.5250000000000004</v>
      </c>
      <c r="H272">
        <v>7.3094000000000001</v>
      </c>
      <c r="I272">
        <v>3.076292</v>
      </c>
      <c r="J272">
        <v>2.3094999999999999</v>
      </c>
      <c r="K272">
        <v>29.7913</v>
      </c>
      <c r="L272">
        <v>23.2788</v>
      </c>
      <c r="M272">
        <v>8.1314299999999999</v>
      </c>
      <c r="N272">
        <v>82.027619999999999</v>
      </c>
      <c r="O272" s="1">
        <v>0</v>
      </c>
    </row>
    <row r="273" spans="1:15">
      <c r="A273" t="s">
        <v>0</v>
      </c>
      <c r="B273" s="2">
        <f t="shared" si="8"/>
        <v>40623.625381999998</v>
      </c>
      <c r="C273">
        <f t="shared" si="9"/>
        <v>40623.625381999998</v>
      </c>
      <c r="D273">
        <v>81.625382000000002</v>
      </c>
      <c r="E273">
        <v>135.5</v>
      </c>
      <c r="F273">
        <v>272</v>
      </c>
      <c r="G273">
        <v>9.3239999999999998</v>
      </c>
      <c r="H273">
        <v>7.3041</v>
      </c>
      <c r="I273">
        <v>3.0744479999999998</v>
      </c>
      <c r="J273">
        <v>2.3220000000000001</v>
      </c>
      <c r="K273">
        <v>29.7761</v>
      </c>
      <c r="L273">
        <v>23.267600000000002</v>
      </c>
      <c r="M273">
        <v>8.1892999999999994</v>
      </c>
      <c r="N273">
        <v>82.593199999999996</v>
      </c>
      <c r="O273" s="1">
        <v>0</v>
      </c>
    </row>
    <row r="274" spans="1:15">
      <c r="A274" t="s">
        <v>0</v>
      </c>
      <c r="B274" s="2">
        <f t="shared" si="8"/>
        <v>40623.646215000001</v>
      </c>
      <c r="C274">
        <f t="shared" si="9"/>
        <v>40623.646215000001</v>
      </c>
      <c r="D274">
        <v>81.646214999999998</v>
      </c>
      <c r="E274">
        <v>136</v>
      </c>
      <c r="F274">
        <v>273</v>
      </c>
      <c r="G274">
        <v>9.1120000000000001</v>
      </c>
      <c r="H274">
        <v>7.2969999999999997</v>
      </c>
      <c r="I274">
        <v>3.0752009999999999</v>
      </c>
      <c r="J274">
        <v>2.3304</v>
      </c>
      <c r="K274">
        <v>29.790400000000002</v>
      </c>
      <c r="L274">
        <v>23.279800000000002</v>
      </c>
      <c r="M274">
        <v>8.2272300000000005</v>
      </c>
      <c r="N274">
        <v>82.969899999999996</v>
      </c>
      <c r="O274" s="1">
        <v>0</v>
      </c>
    </row>
    <row r="275" spans="1:15">
      <c r="A275" t="s">
        <v>0</v>
      </c>
      <c r="B275" s="2">
        <f t="shared" si="8"/>
        <v>40623.667049000003</v>
      </c>
      <c r="C275">
        <f t="shared" si="9"/>
        <v>40623.667049000003</v>
      </c>
      <c r="D275">
        <v>81.667049000000006</v>
      </c>
      <c r="E275">
        <v>136.5</v>
      </c>
      <c r="F275">
        <v>274</v>
      </c>
      <c r="G275">
        <v>8.8179999999999996</v>
      </c>
      <c r="H275">
        <v>7.2996999999999996</v>
      </c>
      <c r="I275">
        <v>3.075418</v>
      </c>
      <c r="J275">
        <v>2.3311999999999999</v>
      </c>
      <c r="K275">
        <v>29.790600000000001</v>
      </c>
      <c r="L275">
        <v>23.279499999999999</v>
      </c>
      <c r="M275">
        <v>8.2297700000000003</v>
      </c>
      <c r="N275">
        <v>83.000770000000003</v>
      </c>
      <c r="O275" s="1">
        <v>0</v>
      </c>
    </row>
    <row r="276" spans="1:15">
      <c r="A276" t="s">
        <v>0</v>
      </c>
      <c r="B276" s="2">
        <f t="shared" si="8"/>
        <v>40623.687881999998</v>
      </c>
      <c r="C276">
        <f t="shared" si="9"/>
        <v>40623.687881999998</v>
      </c>
      <c r="D276">
        <v>81.687882000000002</v>
      </c>
      <c r="E276">
        <v>137</v>
      </c>
      <c r="F276">
        <v>275</v>
      </c>
      <c r="G276">
        <v>8.4760000000000009</v>
      </c>
      <c r="H276">
        <v>7.3022999999999998</v>
      </c>
      <c r="I276">
        <v>3.0751949999999999</v>
      </c>
      <c r="J276">
        <v>2.3344999999999998</v>
      </c>
      <c r="K276">
        <v>29.786100000000001</v>
      </c>
      <c r="L276">
        <v>23.275700000000001</v>
      </c>
      <c r="M276">
        <v>8.2437799999999992</v>
      </c>
      <c r="N276">
        <v>83.144530000000003</v>
      </c>
      <c r="O276" s="1">
        <v>0</v>
      </c>
    </row>
    <row r="277" spans="1:15">
      <c r="A277" t="s">
        <v>0</v>
      </c>
      <c r="B277" s="2">
        <f t="shared" si="8"/>
        <v>40623.708715000001</v>
      </c>
      <c r="C277">
        <f t="shared" si="9"/>
        <v>40623.708715000001</v>
      </c>
      <c r="D277">
        <v>81.708714999999998</v>
      </c>
      <c r="E277">
        <v>137.5</v>
      </c>
      <c r="F277">
        <v>276</v>
      </c>
      <c r="G277">
        <v>8.077</v>
      </c>
      <c r="H277">
        <v>7.3057999999999996</v>
      </c>
      <c r="I277">
        <v>3.073893</v>
      </c>
      <c r="J277">
        <v>2.335</v>
      </c>
      <c r="K277">
        <v>29.769300000000001</v>
      </c>
      <c r="L277">
        <v>23.262</v>
      </c>
      <c r="M277">
        <v>8.2459299999999995</v>
      </c>
      <c r="N277">
        <v>83.163849999999996</v>
      </c>
      <c r="O277" s="1">
        <v>0</v>
      </c>
    </row>
    <row r="278" spans="1:15">
      <c r="A278" t="s">
        <v>0</v>
      </c>
      <c r="B278" s="2">
        <f t="shared" si="8"/>
        <v>40623.729549000003</v>
      </c>
      <c r="C278">
        <f t="shared" si="9"/>
        <v>40623.729549000003</v>
      </c>
      <c r="D278">
        <v>81.729549000000006</v>
      </c>
      <c r="E278">
        <v>138</v>
      </c>
      <c r="F278">
        <v>277</v>
      </c>
      <c r="G278">
        <v>7.6879999999999997</v>
      </c>
      <c r="H278">
        <v>7.3025000000000002</v>
      </c>
      <c r="I278">
        <v>3.0633859999999999</v>
      </c>
      <c r="J278">
        <v>2.3491</v>
      </c>
      <c r="K278">
        <v>29.659800000000001</v>
      </c>
      <c r="L278">
        <v>23.176500000000001</v>
      </c>
      <c r="M278">
        <v>8.3148400000000002</v>
      </c>
      <c r="N278">
        <v>83.792299999999997</v>
      </c>
      <c r="O278" s="1">
        <v>0</v>
      </c>
    </row>
    <row r="279" spans="1:15">
      <c r="A279" t="s">
        <v>0</v>
      </c>
      <c r="B279" s="2">
        <f t="shared" si="8"/>
        <v>40623.750381999998</v>
      </c>
      <c r="C279">
        <f t="shared" si="9"/>
        <v>40623.750381999998</v>
      </c>
      <c r="D279">
        <v>81.750382000000002</v>
      </c>
      <c r="E279">
        <v>138.5</v>
      </c>
      <c r="F279">
        <v>278</v>
      </c>
      <c r="G279">
        <v>7.375</v>
      </c>
      <c r="H279">
        <v>7.3045999999999998</v>
      </c>
      <c r="I279">
        <v>3.0609670000000002</v>
      </c>
      <c r="J279">
        <v>2.3576000000000001</v>
      </c>
      <c r="K279">
        <v>29.632300000000001</v>
      </c>
      <c r="L279">
        <v>23.154599999999999</v>
      </c>
      <c r="M279">
        <v>8.3537599999999994</v>
      </c>
      <c r="N279">
        <v>84.173439999999999</v>
      </c>
      <c r="O279" s="1">
        <v>0</v>
      </c>
    </row>
    <row r="280" spans="1:15">
      <c r="A280" t="s">
        <v>0</v>
      </c>
      <c r="B280" s="2">
        <f t="shared" si="8"/>
        <v>40623.771215000001</v>
      </c>
      <c r="C280">
        <f t="shared" si="9"/>
        <v>40623.771215000001</v>
      </c>
      <c r="D280">
        <v>81.771214999999998</v>
      </c>
      <c r="E280">
        <v>139</v>
      </c>
      <c r="F280">
        <v>279</v>
      </c>
      <c r="G280">
        <v>7.194</v>
      </c>
      <c r="H280">
        <v>7.3167999999999997</v>
      </c>
      <c r="I280">
        <v>3.0642040000000001</v>
      </c>
      <c r="J280">
        <v>2.3555000000000001</v>
      </c>
      <c r="K280">
        <v>29.656600000000001</v>
      </c>
      <c r="L280">
        <v>23.172000000000001</v>
      </c>
      <c r="M280">
        <v>8.3401800000000001</v>
      </c>
      <c r="N280">
        <v>84.073629999999994</v>
      </c>
      <c r="O280" s="1">
        <v>0</v>
      </c>
    </row>
    <row r="281" spans="1:15">
      <c r="A281" t="s">
        <v>0</v>
      </c>
      <c r="B281" s="2">
        <f t="shared" si="8"/>
        <v>40623.792049000003</v>
      </c>
      <c r="C281">
        <f t="shared" si="9"/>
        <v>40623.792049000003</v>
      </c>
      <c r="D281">
        <v>81.792049000000006</v>
      </c>
      <c r="E281">
        <v>139.5</v>
      </c>
      <c r="F281">
        <v>280</v>
      </c>
      <c r="G281">
        <v>6.9690000000000003</v>
      </c>
      <c r="H281">
        <v>7.3209999999999997</v>
      </c>
      <c r="I281">
        <v>3.0634160000000001</v>
      </c>
      <c r="J281">
        <v>2.3607</v>
      </c>
      <c r="K281">
        <v>29.6447</v>
      </c>
      <c r="L281">
        <v>23.162099999999999</v>
      </c>
      <c r="M281">
        <v>8.3632500000000007</v>
      </c>
      <c r="N281">
        <v>84.307659999999998</v>
      </c>
      <c r="O281" s="1">
        <v>0</v>
      </c>
    </row>
    <row r="282" spans="1:15">
      <c r="A282" t="s">
        <v>0</v>
      </c>
      <c r="B282" s="2">
        <f t="shared" si="8"/>
        <v>40623.812881999998</v>
      </c>
      <c r="C282">
        <f t="shared" si="9"/>
        <v>40623.812881999998</v>
      </c>
      <c r="D282">
        <v>81.812882000000002</v>
      </c>
      <c r="E282">
        <v>140</v>
      </c>
      <c r="F282">
        <v>281</v>
      </c>
      <c r="G282">
        <v>6.8470000000000004</v>
      </c>
      <c r="H282">
        <v>7.3255999999999997</v>
      </c>
      <c r="I282">
        <v>3.063933</v>
      </c>
      <c r="J282">
        <v>2.3616999999999999</v>
      </c>
      <c r="K282">
        <v>29.6463</v>
      </c>
      <c r="L282">
        <v>23.162800000000001</v>
      </c>
      <c r="M282">
        <v>8.3665000000000003</v>
      </c>
      <c r="N282">
        <v>84.350369999999998</v>
      </c>
      <c r="O282" s="1">
        <v>0</v>
      </c>
    </row>
    <row r="283" spans="1:15">
      <c r="A283" t="s">
        <v>0</v>
      </c>
      <c r="B283" s="2">
        <f t="shared" si="8"/>
        <v>40623.833715000001</v>
      </c>
      <c r="C283">
        <f t="shared" si="9"/>
        <v>40623.833715000001</v>
      </c>
      <c r="D283">
        <v>81.833714999999998</v>
      </c>
      <c r="E283">
        <v>140.5</v>
      </c>
      <c r="F283">
        <v>282</v>
      </c>
      <c r="G283">
        <v>6.8810000000000002</v>
      </c>
      <c r="H283">
        <v>7.3319000000000001</v>
      </c>
      <c r="I283">
        <v>3.063043</v>
      </c>
      <c r="J283">
        <v>2.3668999999999998</v>
      </c>
      <c r="K283">
        <v>29.631399999999999</v>
      </c>
      <c r="L283">
        <v>23.150300000000001</v>
      </c>
      <c r="M283">
        <v>8.3892299999999995</v>
      </c>
      <c r="N283">
        <v>84.583479999999994</v>
      </c>
      <c r="O283" s="1">
        <v>0</v>
      </c>
    </row>
    <row r="284" spans="1:15">
      <c r="A284" t="s">
        <v>0</v>
      </c>
      <c r="B284" s="2">
        <f t="shared" si="8"/>
        <v>40623.854549000003</v>
      </c>
      <c r="C284">
        <f t="shared" si="9"/>
        <v>40623.854549000003</v>
      </c>
      <c r="D284">
        <v>81.854549000000006</v>
      </c>
      <c r="E284">
        <v>141</v>
      </c>
      <c r="F284">
        <v>283</v>
      </c>
      <c r="G284">
        <v>6.9409999999999998</v>
      </c>
      <c r="H284">
        <v>7.3322000000000003</v>
      </c>
      <c r="I284">
        <v>3.061569</v>
      </c>
      <c r="J284">
        <v>2.3660000000000001</v>
      </c>
      <c r="K284">
        <v>29.615300000000001</v>
      </c>
      <c r="L284">
        <v>23.137599999999999</v>
      </c>
      <c r="M284">
        <v>8.3860200000000003</v>
      </c>
      <c r="N284">
        <v>84.542860000000005</v>
      </c>
      <c r="O284" s="1">
        <v>0</v>
      </c>
    </row>
    <row r="285" spans="1:15">
      <c r="A285" t="s">
        <v>0</v>
      </c>
      <c r="B285" s="2">
        <f t="shared" si="8"/>
        <v>40623.875381999998</v>
      </c>
      <c r="C285">
        <f t="shared" si="9"/>
        <v>40623.875381999998</v>
      </c>
      <c r="D285">
        <v>81.875382000000002</v>
      </c>
      <c r="E285">
        <v>141.5</v>
      </c>
      <c r="F285">
        <v>284</v>
      </c>
      <c r="G285">
        <v>7.0369999999999999</v>
      </c>
      <c r="H285">
        <v>7.3741000000000003</v>
      </c>
      <c r="I285">
        <v>3.068381</v>
      </c>
      <c r="J285">
        <v>2.3673999999999999</v>
      </c>
      <c r="K285">
        <v>29.652200000000001</v>
      </c>
      <c r="L285">
        <v>23.161200000000001</v>
      </c>
      <c r="M285">
        <v>8.38157</v>
      </c>
      <c r="N285">
        <v>84.600030000000004</v>
      </c>
      <c r="O285" s="1">
        <v>0</v>
      </c>
    </row>
    <row r="286" spans="1:15">
      <c r="A286" t="s">
        <v>0</v>
      </c>
      <c r="B286" s="2">
        <f t="shared" si="8"/>
        <v>40623.896215000001</v>
      </c>
      <c r="C286">
        <f t="shared" si="9"/>
        <v>40623.896215000001</v>
      </c>
      <c r="D286">
        <v>81.896214999999998</v>
      </c>
      <c r="E286">
        <v>142</v>
      </c>
      <c r="F286">
        <v>285</v>
      </c>
      <c r="G286">
        <v>7.1550000000000002</v>
      </c>
      <c r="H286">
        <v>7.4576000000000002</v>
      </c>
      <c r="I286">
        <v>3.0755300000000001</v>
      </c>
      <c r="J286">
        <v>2.3956</v>
      </c>
      <c r="K286">
        <v>29.6571</v>
      </c>
      <c r="L286">
        <v>23.154</v>
      </c>
      <c r="M286">
        <v>8.4898900000000008</v>
      </c>
      <c r="N286">
        <v>85.860799999999998</v>
      </c>
      <c r="O286" s="1">
        <v>0</v>
      </c>
    </row>
    <row r="287" spans="1:15">
      <c r="A287" t="s">
        <v>0</v>
      </c>
      <c r="B287" s="2">
        <f t="shared" si="8"/>
        <v>40623.917049000003</v>
      </c>
      <c r="C287">
        <f t="shared" si="9"/>
        <v>40623.917049000003</v>
      </c>
      <c r="D287">
        <v>81.917049000000006</v>
      </c>
      <c r="E287">
        <v>142.5</v>
      </c>
      <c r="F287">
        <v>286</v>
      </c>
      <c r="G287">
        <v>7.2960000000000003</v>
      </c>
      <c r="H287">
        <v>7.5224000000000002</v>
      </c>
      <c r="I287">
        <v>3.0811359999999999</v>
      </c>
      <c r="J287">
        <v>2.4163999999999999</v>
      </c>
      <c r="K287">
        <v>29.6614</v>
      </c>
      <c r="L287">
        <v>23.148800000000001</v>
      </c>
      <c r="M287">
        <v>8.5688499999999994</v>
      </c>
      <c r="N287">
        <v>86.791039999999995</v>
      </c>
      <c r="O287" s="1">
        <v>0</v>
      </c>
    </row>
    <row r="288" spans="1:15">
      <c r="A288" t="s">
        <v>0</v>
      </c>
      <c r="B288" s="2">
        <f t="shared" si="8"/>
        <v>40623.937881999998</v>
      </c>
      <c r="C288">
        <f t="shared" si="9"/>
        <v>40623.937881999998</v>
      </c>
      <c r="D288">
        <v>81.937882000000002</v>
      </c>
      <c r="E288">
        <v>143</v>
      </c>
      <c r="F288">
        <v>287</v>
      </c>
      <c r="G288">
        <v>7.4939999999999998</v>
      </c>
      <c r="H288">
        <v>7.5025000000000004</v>
      </c>
      <c r="I288">
        <v>3.0798040000000002</v>
      </c>
      <c r="J288">
        <v>2.3965999999999998</v>
      </c>
      <c r="K288">
        <v>29.664000000000001</v>
      </c>
      <c r="L288">
        <v>23.153600000000001</v>
      </c>
      <c r="M288">
        <v>8.4848999999999997</v>
      </c>
      <c r="N288">
        <v>85.903019999999998</v>
      </c>
      <c r="O288" s="1">
        <v>0</v>
      </c>
    </row>
    <row r="289" spans="1:15">
      <c r="A289" t="s">
        <v>0</v>
      </c>
      <c r="B289" s="2">
        <f t="shared" si="8"/>
        <v>40623.958715000001</v>
      </c>
      <c r="C289">
        <f t="shared" si="9"/>
        <v>40623.958715000001</v>
      </c>
      <c r="D289">
        <v>81.958714999999998</v>
      </c>
      <c r="E289">
        <v>143.5</v>
      </c>
      <c r="F289">
        <v>288</v>
      </c>
      <c r="G289">
        <v>7.7380000000000004</v>
      </c>
      <c r="H289">
        <v>7.4283000000000001</v>
      </c>
      <c r="I289">
        <v>3.0800399999999999</v>
      </c>
      <c r="J289">
        <v>2.3546</v>
      </c>
      <c r="K289">
        <v>29.73</v>
      </c>
      <c r="L289">
        <v>23.2151</v>
      </c>
      <c r="M289">
        <v>8.3101500000000001</v>
      </c>
      <c r="N289">
        <v>84.02664</v>
      </c>
      <c r="O289" s="1">
        <v>0</v>
      </c>
    </row>
    <row r="290" spans="1:15">
      <c r="A290" t="s">
        <v>0</v>
      </c>
      <c r="B290" s="2">
        <f t="shared" si="8"/>
        <v>40623.979549000003</v>
      </c>
      <c r="C290">
        <f t="shared" si="9"/>
        <v>40623.979549000003</v>
      </c>
      <c r="D290">
        <v>81.979549000000006</v>
      </c>
      <c r="E290">
        <v>144</v>
      </c>
      <c r="F290">
        <v>289</v>
      </c>
      <c r="G290">
        <v>7.9809999999999999</v>
      </c>
      <c r="H290">
        <v>7.4298999999999999</v>
      </c>
      <c r="I290">
        <v>3.0811190000000002</v>
      </c>
      <c r="J290">
        <v>2.3555000000000001</v>
      </c>
      <c r="K290">
        <v>29.74</v>
      </c>
      <c r="L290">
        <v>23.222799999999999</v>
      </c>
      <c r="M290">
        <v>8.3132699999999993</v>
      </c>
      <c r="N290">
        <v>84.066820000000007</v>
      </c>
      <c r="O290" s="1">
        <v>0</v>
      </c>
    </row>
    <row r="291" spans="1:15">
      <c r="A291" t="s">
        <v>0</v>
      </c>
      <c r="B291" s="2">
        <f t="shared" si="8"/>
        <v>40624.000381999998</v>
      </c>
      <c r="C291">
        <f t="shared" si="9"/>
        <v>40624.000381999998</v>
      </c>
      <c r="D291">
        <v>82.000382000000002</v>
      </c>
      <c r="E291">
        <v>144.5</v>
      </c>
      <c r="F291">
        <v>290</v>
      </c>
      <c r="G291">
        <v>8.2390000000000008</v>
      </c>
      <c r="H291">
        <v>7.4391999999999996</v>
      </c>
      <c r="I291">
        <v>3.081728</v>
      </c>
      <c r="J291">
        <v>2.3532999999999999</v>
      </c>
      <c r="K291">
        <v>29.738399999999999</v>
      </c>
      <c r="L291">
        <v>23.220300000000002</v>
      </c>
      <c r="M291">
        <v>8.3022200000000002</v>
      </c>
      <c r="N291">
        <v>83.972170000000006</v>
      </c>
      <c r="O291" s="1">
        <v>0</v>
      </c>
    </row>
    <row r="292" spans="1:15">
      <c r="A292" t="s">
        <v>0</v>
      </c>
      <c r="B292" s="2">
        <f t="shared" si="8"/>
        <v>40624.021215000001</v>
      </c>
      <c r="C292">
        <f t="shared" si="9"/>
        <v>40624.021215000001</v>
      </c>
      <c r="D292">
        <v>82.021214999999998</v>
      </c>
      <c r="E292">
        <v>145</v>
      </c>
      <c r="F292">
        <v>291</v>
      </c>
      <c r="G292">
        <v>8.4909999999999997</v>
      </c>
      <c r="H292">
        <v>7.4516</v>
      </c>
      <c r="I292">
        <v>3.0824579999999999</v>
      </c>
      <c r="J292">
        <v>2.3580000000000001</v>
      </c>
      <c r="K292">
        <v>29.735499999999998</v>
      </c>
      <c r="L292">
        <v>23.2164</v>
      </c>
      <c r="M292">
        <v>8.3208400000000005</v>
      </c>
      <c r="N292">
        <v>84.182779999999994</v>
      </c>
      <c r="O292" s="1">
        <v>0</v>
      </c>
    </row>
    <row r="293" spans="1:15">
      <c r="A293" t="s">
        <v>0</v>
      </c>
      <c r="B293" s="2">
        <f t="shared" si="8"/>
        <v>40624.042049000003</v>
      </c>
      <c r="C293">
        <f t="shared" si="9"/>
        <v>40624.042049000003</v>
      </c>
      <c r="D293">
        <v>82.042049000000006</v>
      </c>
      <c r="E293">
        <v>145.5</v>
      </c>
      <c r="F293">
        <v>292</v>
      </c>
      <c r="G293">
        <v>8.7260000000000009</v>
      </c>
      <c r="H293">
        <v>7.4325000000000001</v>
      </c>
      <c r="I293">
        <v>3.0792989999999998</v>
      </c>
      <c r="J293">
        <v>2.3466</v>
      </c>
      <c r="K293">
        <v>29.718</v>
      </c>
      <c r="L293">
        <v>23.205200000000001</v>
      </c>
      <c r="M293">
        <v>8.2753200000000007</v>
      </c>
      <c r="N293">
        <v>83.676010000000005</v>
      </c>
      <c r="O293" s="1">
        <v>0</v>
      </c>
    </row>
    <row r="294" spans="1:15">
      <c r="A294" t="s">
        <v>0</v>
      </c>
      <c r="B294" s="2">
        <f t="shared" si="8"/>
        <v>40624.062881999998</v>
      </c>
      <c r="C294">
        <f t="shared" si="9"/>
        <v>40624.062881999998</v>
      </c>
      <c r="D294">
        <v>82.062882000000002</v>
      </c>
      <c r="E294">
        <v>146</v>
      </c>
      <c r="F294">
        <v>293</v>
      </c>
      <c r="G294">
        <v>8.9320000000000004</v>
      </c>
      <c r="H294">
        <v>7.4424000000000001</v>
      </c>
      <c r="I294">
        <v>3.079895</v>
      </c>
      <c r="J294">
        <v>2.3567999999999998</v>
      </c>
      <c r="K294">
        <v>29.715800000000002</v>
      </c>
      <c r="L294">
        <v>23.202100000000002</v>
      </c>
      <c r="M294">
        <v>8.3191600000000001</v>
      </c>
      <c r="N294">
        <v>84.137240000000006</v>
      </c>
      <c r="O294" s="1">
        <v>0</v>
      </c>
    </row>
    <row r="295" spans="1:15">
      <c r="A295" t="s">
        <v>0</v>
      </c>
      <c r="B295" s="2">
        <f t="shared" si="8"/>
        <v>40624.083715000001</v>
      </c>
      <c r="C295">
        <f t="shared" si="9"/>
        <v>40624.083715000001</v>
      </c>
      <c r="D295">
        <v>82.083714999999998</v>
      </c>
      <c r="E295">
        <v>146.5</v>
      </c>
      <c r="F295">
        <v>294</v>
      </c>
      <c r="G295">
        <v>9.0969999999999995</v>
      </c>
      <c r="H295">
        <v>7.4374000000000002</v>
      </c>
      <c r="I295">
        <v>3.0793529999999998</v>
      </c>
      <c r="J295">
        <v>2.3452000000000002</v>
      </c>
      <c r="K295">
        <v>29.714200000000002</v>
      </c>
      <c r="L295">
        <v>23.201499999999999</v>
      </c>
      <c r="M295">
        <v>8.2684599999999993</v>
      </c>
      <c r="N295">
        <v>83.614050000000006</v>
      </c>
      <c r="O295" s="1">
        <v>0</v>
      </c>
    </row>
    <row r="296" spans="1:15">
      <c r="A296" t="s">
        <v>0</v>
      </c>
      <c r="B296" s="2">
        <f t="shared" si="8"/>
        <v>40624.104549000003</v>
      </c>
      <c r="C296">
        <f t="shared" si="9"/>
        <v>40624.104549000003</v>
      </c>
      <c r="D296">
        <v>82.104549000000006</v>
      </c>
      <c r="E296">
        <v>147</v>
      </c>
      <c r="F296">
        <v>295</v>
      </c>
      <c r="G296">
        <v>9.2560000000000002</v>
      </c>
      <c r="H296">
        <v>7.4943</v>
      </c>
      <c r="I296">
        <v>3.0834589999999999</v>
      </c>
      <c r="J296">
        <v>2.3969999999999998</v>
      </c>
      <c r="K296">
        <v>29.709299999999999</v>
      </c>
      <c r="L296">
        <v>23.190200000000001</v>
      </c>
      <c r="M296">
        <v>8.4880600000000008</v>
      </c>
      <c r="N296">
        <v>85.944180000000003</v>
      </c>
      <c r="O296" s="1">
        <v>0</v>
      </c>
    </row>
    <row r="297" spans="1:15">
      <c r="A297" t="s">
        <v>0</v>
      </c>
      <c r="B297" s="2">
        <f t="shared" si="8"/>
        <v>40624.125381999998</v>
      </c>
      <c r="C297">
        <f t="shared" si="9"/>
        <v>40624.125381999998</v>
      </c>
      <c r="D297">
        <v>82.125382000000002</v>
      </c>
      <c r="E297">
        <v>147.5</v>
      </c>
      <c r="F297">
        <v>296</v>
      </c>
      <c r="G297">
        <v>9.3179999999999996</v>
      </c>
      <c r="H297">
        <v>7.4413999999999998</v>
      </c>
      <c r="I297">
        <v>3.0797330000000001</v>
      </c>
      <c r="J297">
        <v>2.3647</v>
      </c>
      <c r="K297">
        <v>29.7148</v>
      </c>
      <c r="L297">
        <v>23.201499999999999</v>
      </c>
      <c r="M297">
        <v>8.3548299999999998</v>
      </c>
      <c r="N297">
        <v>84.495419999999996</v>
      </c>
      <c r="O297" s="1">
        <v>0</v>
      </c>
    </row>
    <row r="298" spans="1:15">
      <c r="A298" t="s">
        <v>0</v>
      </c>
      <c r="B298" s="2">
        <f t="shared" si="8"/>
        <v>40624.146215000001</v>
      </c>
      <c r="C298">
        <f t="shared" si="9"/>
        <v>40624.146215000001</v>
      </c>
      <c r="D298">
        <v>82.146214999999998</v>
      </c>
      <c r="E298">
        <v>148</v>
      </c>
      <c r="F298">
        <v>297</v>
      </c>
      <c r="G298">
        <v>9.3710000000000004</v>
      </c>
      <c r="H298">
        <v>7.3844000000000003</v>
      </c>
      <c r="I298">
        <v>3.0788890000000002</v>
      </c>
      <c r="J298">
        <v>2.3239000000000001</v>
      </c>
      <c r="K298">
        <v>29.7547</v>
      </c>
      <c r="L298">
        <v>23.240300000000001</v>
      </c>
      <c r="M298">
        <v>8.18248</v>
      </c>
      <c r="N298">
        <v>82.665480000000002</v>
      </c>
      <c r="O298" s="1">
        <v>0</v>
      </c>
    </row>
    <row r="299" spans="1:15">
      <c r="A299" t="s">
        <v>0</v>
      </c>
      <c r="B299" s="2">
        <f t="shared" si="8"/>
        <v>40624.167049000003</v>
      </c>
      <c r="C299">
        <f t="shared" si="9"/>
        <v>40624.167049000003</v>
      </c>
      <c r="D299">
        <v>82.167049000000006</v>
      </c>
      <c r="E299">
        <v>148.5</v>
      </c>
      <c r="F299">
        <v>298</v>
      </c>
      <c r="G299">
        <v>9.359</v>
      </c>
      <c r="H299">
        <v>7.3967000000000001</v>
      </c>
      <c r="I299">
        <v>3.0785330000000002</v>
      </c>
      <c r="J299">
        <v>2.3245</v>
      </c>
      <c r="K299">
        <v>29.740300000000001</v>
      </c>
      <c r="L299">
        <v>23.2273</v>
      </c>
      <c r="M299">
        <v>8.1834699999999998</v>
      </c>
      <c r="N299">
        <v>82.691199999999995</v>
      </c>
      <c r="O299" s="1">
        <v>0</v>
      </c>
    </row>
    <row r="300" spans="1:15">
      <c r="A300" t="s">
        <v>0</v>
      </c>
      <c r="B300" s="2">
        <f t="shared" si="8"/>
        <v>40624.187881999998</v>
      </c>
      <c r="C300">
        <f t="shared" si="9"/>
        <v>40624.187881999998</v>
      </c>
      <c r="D300">
        <v>82.187882000000002</v>
      </c>
      <c r="E300">
        <v>149</v>
      </c>
      <c r="F300">
        <v>299</v>
      </c>
      <c r="G300">
        <v>9.3339999999999996</v>
      </c>
      <c r="H300">
        <v>7.3893000000000004</v>
      </c>
      <c r="I300">
        <v>3.0778460000000001</v>
      </c>
      <c r="J300">
        <v>2.3187000000000002</v>
      </c>
      <c r="K300">
        <v>29.7393</v>
      </c>
      <c r="L300">
        <v>23.227599999999999</v>
      </c>
      <c r="M300">
        <v>8.1591400000000007</v>
      </c>
      <c r="N300">
        <v>82.430790000000002</v>
      </c>
      <c r="O300" s="1">
        <v>0</v>
      </c>
    </row>
    <row r="301" spans="1:15">
      <c r="A301" t="s">
        <v>0</v>
      </c>
      <c r="B301" s="2">
        <f t="shared" si="8"/>
        <v>40624.208715000001</v>
      </c>
      <c r="C301">
        <f t="shared" si="9"/>
        <v>40624.208715000001</v>
      </c>
      <c r="D301">
        <v>82.208714999999998</v>
      </c>
      <c r="E301">
        <v>149.5</v>
      </c>
      <c r="F301">
        <v>300</v>
      </c>
      <c r="G301">
        <v>9.2260000000000009</v>
      </c>
      <c r="H301">
        <v>7.3891</v>
      </c>
      <c r="I301">
        <v>3.077804</v>
      </c>
      <c r="J301">
        <v>2.3207</v>
      </c>
      <c r="K301">
        <v>29.739100000000001</v>
      </c>
      <c r="L301">
        <v>23.227399999999999</v>
      </c>
      <c r="M301">
        <v>8.1679300000000001</v>
      </c>
      <c r="N301">
        <v>82.519009999999994</v>
      </c>
      <c r="O301" s="1">
        <v>0</v>
      </c>
    </row>
    <row r="302" spans="1:15">
      <c r="A302" t="s">
        <v>0</v>
      </c>
      <c r="B302" s="2">
        <f t="shared" si="8"/>
        <v>40624.229549000003</v>
      </c>
      <c r="C302">
        <f t="shared" si="9"/>
        <v>40624.229549000003</v>
      </c>
      <c r="D302">
        <v>82.229549000000006</v>
      </c>
      <c r="E302">
        <v>150</v>
      </c>
      <c r="F302">
        <v>301</v>
      </c>
      <c r="G302">
        <v>9.1080000000000005</v>
      </c>
      <c r="H302">
        <v>7.3554000000000004</v>
      </c>
      <c r="I302">
        <v>3.0771709999999999</v>
      </c>
      <c r="J302">
        <v>2.3317999999999999</v>
      </c>
      <c r="K302">
        <v>29.761299999999999</v>
      </c>
      <c r="L302">
        <v>23.249300000000002</v>
      </c>
      <c r="M302">
        <v>8.2230899999999991</v>
      </c>
      <c r="N302">
        <v>83.023899999999998</v>
      </c>
      <c r="O302" s="1">
        <v>0</v>
      </c>
    </row>
    <row r="303" spans="1:15">
      <c r="A303" t="s">
        <v>0</v>
      </c>
      <c r="B303" s="2">
        <f t="shared" si="8"/>
        <v>40624.250381999998</v>
      </c>
      <c r="C303">
        <f t="shared" si="9"/>
        <v>40624.250381999998</v>
      </c>
      <c r="D303">
        <v>82.250382000000002</v>
      </c>
      <c r="E303">
        <v>150.5</v>
      </c>
      <c r="F303">
        <v>302</v>
      </c>
      <c r="G303">
        <v>8.9459999999999997</v>
      </c>
      <c r="H303">
        <v>7.3503999999999996</v>
      </c>
      <c r="I303">
        <v>3.0769479999999998</v>
      </c>
      <c r="J303">
        <v>2.3307000000000002</v>
      </c>
      <c r="K303">
        <v>29.763300000000001</v>
      </c>
      <c r="L303">
        <v>23.2515</v>
      </c>
      <c r="M303">
        <v>8.2187099999999997</v>
      </c>
      <c r="N303">
        <v>82.971279999999993</v>
      </c>
      <c r="O303" s="1">
        <v>0</v>
      </c>
    </row>
    <row r="304" spans="1:15">
      <c r="A304" t="s">
        <v>0</v>
      </c>
      <c r="B304" s="2">
        <f t="shared" si="8"/>
        <v>40624.271215000001</v>
      </c>
      <c r="C304">
        <f t="shared" si="9"/>
        <v>40624.271215000001</v>
      </c>
      <c r="D304">
        <v>82.271214999999998</v>
      </c>
      <c r="E304">
        <v>151</v>
      </c>
      <c r="F304">
        <v>303</v>
      </c>
      <c r="G304">
        <v>8.8230000000000004</v>
      </c>
      <c r="H304">
        <v>7.3460000000000001</v>
      </c>
      <c r="I304">
        <v>3.0765750000000001</v>
      </c>
      <c r="J304">
        <v>2.3302</v>
      </c>
      <c r="K304">
        <v>29.763100000000001</v>
      </c>
      <c r="L304">
        <v>23.251999999999999</v>
      </c>
      <c r="M304">
        <v>8.2174399999999999</v>
      </c>
      <c r="N304">
        <v>82.949960000000004</v>
      </c>
      <c r="O304" s="1">
        <v>0</v>
      </c>
    </row>
    <row r="305" spans="1:15">
      <c r="A305" t="s">
        <v>0</v>
      </c>
      <c r="B305" s="2">
        <f t="shared" si="8"/>
        <v>40624.292049000003</v>
      </c>
      <c r="C305">
        <f t="shared" si="9"/>
        <v>40624.292049000003</v>
      </c>
      <c r="D305">
        <v>82.292049000000006</v>
      </c>
      <c r="E305">
        <v>151.5</v>
      </c>
      <c r="F305">
        <v>304</v>
      </c>
      <c r="G305">
        <v>8.7080000000000002</v>
      </c>
      <c r="H305">
        <v>7.3563000000000001</v>
      </c>
      <c r="I305">
        <v>3.0762610000000001</v>
      </c>
      <c r="J305">
        <v>2.3380999999999998</v>
      </c>
      <c r="K305">
        <v>29.750900000000001</v>
      </c>
      <c r="L305">
        <v>23.241</v>
      </c>
      <c r="M305">
        <v>8.2512699999999999</v>
      </c>
      <c r="N305">
        <v>83.304680000000005</v>
      </c>
      <c r="O305" s="1">
        <v>0</v>
      </c>
    </row>
    <row r="306" spans="1:15">
      <c r="A306" t="s">
        <v>0</v>
      </c>
      <c r="B306" s="2">
        <f t="shared" si="8"/>
        <v>40624.312881999998</v>
      </c>
      <c r="C306">
        <f t="shared" si="9"/>
        <v>40624.312881999998</v>
      </c>
      <c r="D306">
        <v>82.312882000000002</v>
      </c>
      <c r="E306">
        <v>152</v>
      </c>
      <c r="F306">
        <v>305</v>
      </c>
      <c r="G306">
        <v>8.673</v>
      </c>
      <c r="H306">
        <v>7.3688000000000002</v>
      </c>
      <c r="I306">
        <v>3.0672980000000001</v>
      </c>
      <c r="J306">
        <v>2.3576999999999999</v>
      </c>
      <c r="K306">
        <v>29.644500000000001</v>
      </c>
      <c r="L306">
        <v>23.155799999999999</v>
      </c>
      <c r="M306">
        <v>8.3416200000000007</v>
      </c>
      <c r="N306">
        <v>84.182190000000006</v>
      </c>
      <c r="O306" s="1">
        <v>0</v>
      </c>
    </row>
    <row r="307" spans="1:15">
      <c r="A307" t="s">
        <v>0</v>
      </c>
      <c r="B307" s="2">
        <f t="shared" si="8"/>
        <v>40624.333715000001</v>
      </c>
      <c r="C307">
        <f t="shared" si="9"/>
        <v>40624.333715000001</v>
      </c>
      <c r="D307">
        <v>82.333714999999998</v>
      </c>
      <c r="E307">
        <v>152.5</v>
      </c>
      <c r="F307">
        <v>306</v>
      </c>
      <c r="G307">
        <v>8.6489999999999991</v>
      </c>
      <c r="H307">
        <v>7.3692000000000002</v>
      </c>
      <c r="I307">
        <v>3.0648300000000002</v>
      </c>
      <c r="J307">
        <v>2.3580999999999999</v>
      </c>
      <c r="K307">
        <v>29.617799999999999</v>
      </c>
      <c r="L307">
        <v>23.134799999999998</v>
      </c>
      <c r="M307">
        <v>8.3446700000000007</v>
      </c>
      <c r="N307">
        <v>84.19905</v>
      </c>
      <c r="O307" s="1">
        <v>0</v>
      </c>
    </row>
    <row r="308" spans="1:15">
      <c r="A308" t="s">
        <v>0</v>
      </c>
      <c r="B308" s="2">
        <f t="shared" si="8"/>
        <v>40624.354549000003</v>
      </c>
      <c r="C308">
        <f t="shared" si="9"/>
        <v>40624.354549000003</v>
      </c>
      <c r="D308">
        <v>82.354549000000006</v>
      </c>
      <c r="E308">
        <v>153</v>
      </c>
      <c r="F308">
        <v>307</v>
      </c>
      <c r="G308">
        <v>8.6509999999999998</v>
      </c>
      <c r="H308">
        <v>7.3691000000000004</v>
      </c>
      <c r="I308">
        <v>3.064451</v>
      </c>
      <c r="J308">
        <v>2.3523000000000001</v>
      </c>
      <c r="K308">
        <v>29.613800000000001</v>
      </c>
      <c r="L308">
        <v>23.131599999999999</v>
      </c>
      <c r="M308">
        <v>8.3190299999999997</v>
      </c>
      <c r="N308">
        <v>83.937970000000007</v>
      </c>
      <c r="O308" s="1">
        <v>0</v>
      </c>
    </row>
    <row r="309" spans="1:15">
      <c r="A309" t="s">
        <v>0</v>
      </c>
      <c r="B309" s="2">
        <f t="shared" si="8"/>
        <v>40624.375381999998</v>
      </c>
      <c r="C309">
        <f t="shared" si="9"/>
        <v>40624.375381999998</v>
      </c>
      <c r="D309">
        <v>82.375382000000002</v>
      </c>
      <c r="E309">
        <v>153.5</v>
      </c>
      <c r="F309">
        <v>308</v>
      </c>
      <c r="G309">
        <v>8.7129999999999992</v>
      </c>
      <c r="H309">
        <v>7.3720999999999997</v>
      </c>
      <c r="I309">
        <v>3.0650650000000002</v>
      </c>
      <c r="J309">
        <v>2.3586</v>
      </c>
      <c r="K309">
        <v>29.617799999999999</v>
      </c>
      <c r="L309">
        <v>23.134399999999999</v>
      </c>
      <c r="M309">
        <v>8.3465199999999999</v>
      </c>
      <c r="N309">
        <v>84.223399999999998</v>
      </c>
      <c r="O309" s="1">
        <v>0</v>
      </c>
    </row>
    <row r="310" spans="1:15">
      <c r="A310" t="s">
        <v>0</v>
      </c>
      <c r="B310" s="2">
        <f t="shared" si="8"/>
        <v>40624.396215000001</v>
      </c>
      <c r="C310">
        <f t="shared" si="9"/>
        <v>40624.396215000001</v>
      </c>
      <c r="D310">
        <v>82.396214999999998</v>
      </c>
      <c r="E310">
        <v>154</v>
      </c>
      <c r="F310">
        <v>309</v>
      </c>
      <c r="G310">
        <v>8.766</v>
      </c>
      <c r="H310">
        <v>7.3692000000000002</v>
      </c>
      <c r="I310">
        <v>3.0670269999999999</v>
      </c>
      <c r="J310">
        <v>2.3340000000000001</v>
      </c>
      <c r="K310">
        <v>29.641300000000001</v>
      </c>
      <c r="L310">
        <v>23.153199999999998</v>
      </c>
      <c r="M310">
        <v>8.2362699999999993</v>
      </c>
      <c r="N310">
        <v>83.118039999999993</v>
      </c>
      <c r="O310" s="1">
        <v>0</v>
      </c>
    </row>
    <row r="311" spans="1:15">
      <c r="A311" t="s">
        <v>0</v>
      </c>
      <c r="B311" s="2">
        <f t="shared" si="8"/>
        <v>40624.417049000003</v>
      </c>
      <c r="C311">
        <f t="shared" si="9"/>
        <v>40624.417049000003</v>
      </c>
      <c r="D311">
        <v>82.417049000000006</v>
      </c>
      <c r="E311">
        <v>154.5</v>
      </c>
      <c r="F311">
        <v>310</v>
      </c>
      <c r="G311">
        <v>8.8699999999999992</v>
      </c>
      <c r="H311">
        <v>7.3094999999999999</v>
      </c>
      <c r="I311">
        <v>3.0703149999999999</v>
      </c>
      <c r="J311">
        <v>2.3188</v>
      </c>
      <c r="K311">
        <v>29.727499999999999</v>
      </c>
      <c r="L311">
        <v>23.2287</v>
      </c>
      <c r="M311">
        <v>8.1757000000000009</v>
      </c>
      <c r="N311">
        <v>82.439920000000001</v>
      </c>
      <c r="O311" s="1">
        <v>0</v>
      </c>
    </row>
    <row r="312" spans="1:15">
      <c r="A312" t="s">
        <v>0</v>
      </c>
      <c r="B312" s="2">
        <f t="shared" si="8"/>
        <v>40624.437881999998</v>
      </c>
      <c r="C312">
        <f t="shared" si="9"/>
        <v>40624.437881999998</v>
      </c>
      <c r="D312">
        <v>82.437882000000002</v>
      </c>
      <c r="E312">
        <v>155</v>
      </c>
      <c r="F312">
        <v>311</v>
      </c>
      <c r="G312">
        <v>8.9649999999999999</v>
      </c>
      <c r="H312">
        <v>7.2952000000000004</v>
      </c>
      <c r="I312">
        <v>3.0699299999999998</v>
      </c>
      <c r="J312">
        <v>2.3140000000000001</v>
      </c>
      <c r="K312">
        <v>29.735600000000002</v>
      </c>
      <c r="L312">
        <v>23.236999999999998</v>
      </c>
      <c r="M312">
        <v>8.1567699999999999</v>
      </c>
      <c r="N312">
        <v>82.226349999999996</v>
      </c>
      <c r="O312" s="1">
        <v>0</v>
      </c>
    </row>
    <row r="313" spans="1:15">
      <c r="A313" t="s">
        <v>0</v>
      </c>
      <c r="B313" s="2">
        <f t="shared" si="8"/>
        <v>40624.458715000001</v>
      </c>
      <c r="C313">
        <f t="shared" si="9"/>
        <v>40624.458715000001</v>
      </c>
      <c r="D313">
        <v>82.458714999999998</v>
      </c>
      <c r="E313">
        <v>155.5</v>
      </c>
      <c r="F313">
        <v>312</v>
      </c>
      <c r="G313">
        <v>9.0830000000000002</v>
      </c>
      <c r="H313">
        <v>7.2849000000000004</v>
      </c>
      <c r="I313">
        <v>3.0694910000000002</v>
      </c>
      <c r="J313">
        <v>2.3041999999999998</v>
      </c>
      <c r="K313">
        <v>29.739699999999999</v>
      </c>
      <c r="L313">
        <v>23.241499999999998</v>
      </c>
      <c r="M313">
        <v>8.1151</v>
      </c>
      <c r="N313">
        <v>81.789100000000005</v>
      </c>
      <c r="O313" s="1">
        <v>0</v>
      </c>
    </row>
    <row r="314" spans="1:15">
      <c r="A314" t="s">
        <v>0</v>
      </c>
      <c r="B314" s="2">
        <f t="shared" si="8"/>
        <v>40624.479549000003</v>
      </c>
      <c r="C314">
        <f t="shared" si="9"/>
        <v>40624.479549000003</v>
      </c>
      <c r="D314">
        <v>82.479549000000006</v>
      </c>
      <c r="E314">
        <v>156</v>
      </c>
      <c r="F314">
        <v>313</v>
      </c>
      <c r="G314">
        <v>9.2270000000000003</v>
      </c>
      <c r="H314">
        <v>7.3137999999999996</v>
      </c>
      <c r="I314">
        <v>3.0725859999999998</v>
      </c>
      <c r="J314">
        <v>2.3089</v>
      </c>
      <c r="K314">
        <v>29.748000000000001</v>
      </c>
      <c r="L314">
        <v>23.244199999999999</v>
      </c>
      <c r="M314">
        <v>8.1301600000000001</v>
      </c>
      <c r="N314">
        <v>81.999849999999995</v>
      </c>
      <c r="O314" s="1">
        <v>0</v>
      </c>
    </row>
    <row r="315" spans="1:15">
      <c r="A315" t="s">
        <v>0</v>
      </c>
      <c r="B315" s="2">
        <f t="shared" si="8"/>
        <v>40624.500381999998</v>
      </c>
      <c r="C315">
        <f t="shared" si="9"/>
        <v>40624.500381999998</v>
      </c>
      <c r="D315">
        <v>82.500382000000002</v>
      </c>
      <c r="E315">
        <v>156.5</v>
      </c>
      <c r="F315">
        <v>314</v>
      </c>
      <c r="G315">
        <v>9.3759999999999994</v>
      </c>
      <c r="H315">
        <v>7.2919</v>
      </c>
      <c r="I315">
        <v>3.0659869999999998</v>
      </c>
      <c r="J315">
        <v>2.3168000000000002</v>
      </c>
      <c r="K315">
        <v>29.696100000000001</v>
      </c>
      <c r="L315">
        <v>23.206299999999999</v>
      </c>
      <c r="M315">
        <v>8.1725999999999992</v>
      </c>
      <c r="N315">
        <v>82.358279999999993</v>
      </c>
      <c r="O315" s="1">
        <v>0</v>
      </c>
    </row>
    <row r="316" spans="1:15">
      <c r="A316" t="s">
        <v>0</v>
      </c>
      <c r="B316" s="2">
        <f t="shared" si="8"/>
        <v>40624.521215000001</v>
      </c>
      <c r="C316">
        <f t="shared" si="9"/>
        <v>40624.521215000001</v>
      </c>
      <c r="D316">
        <v>82.521214999999998</v>
      </c>
      <c r="E316">
        <v>157</v>
      </c>
      <c r="F316">
        <v>315</v>
      </c>
      <c r="G316">
        <v>9.5229999999999997</v>
      </c>
      <c r="H316">
        <v>7.2946999999999997</v>
      </c>
      <c r="I316">
        <v>3.0721590000000001</v>
      </c>
      <c r="J316">
        <v>2.3039999999999998</v>
      </c>
      <c r="K316">
        <v>29.759699999999999</v>
      </c>
      <c r="L316">
        <v>23.2559</v>
      </c>
      <c r="M316">
        <v>8.1118600000000001</v>
      </c>
      <c r="N316">
        <v>81.785550000000001</v>
      </c>
      <c r="O316" s="1">
        <v>0</v>
      </c>
    </row>
    <row r="317" spans="1:15">
      <c r="A317" t="s">
        <v>0</v>
      </c>
      <c r="B317" s="2">
        <f t="shared" si="8"/>
        <v>40624.542049000003</v>
      </c>
      <c r="C317">
        <f t="shared" si="9"/>
        <v>40624.542049000003</v>
      </c>
      <c r="D317">
        <v>82.542049000000006</v>
      </c>
      <c r="E317">
        <v>157.5</v>
      </c>
      <c r="F317">
        <v>316</v>
      </c>
      <c r="G317">
        <v>9.6210000000000004</v>
      </c>
      <c r="H317">
        <v>7.3125</v>
      </c>
      <c r="I317">
        <v>3.0711529999999998</v>
      </c>
      <c r="J317">
        <v>2.3073999999999999</v>
      </c>
      <c r="K317">
        <v>29.733599999999999</v>
      </c>
      <c r="L317">
        <v>23.2331</v>
      </c>
      <c r="M317">
        <v>8.1247799999999994</v>
      </c>
      <c r="N317">
        <v>81.93544</v>
      </c>
      <c r="O317" s="1">
        <v>0</v>
      </c>
    </row>
    <row r="318" spans="1:15">
      <c r="A318" t="s">
        <v>0</v>
      </c>
      <c r="B318" s="2">
        <f t="shared" si="8"/>
        <v>40624.562881999998</v>
      </c>
      <c r="C318">
        <f t="shared" si="9"/>
        <v>40624.562881999998</v>
      </c>
      <c r="D318">
        <v>82.562882000000002</v>
      </c>
      <c r="E318">
        <v>158</v>
      </c>
      <c r="F318">
        <v>317</v>
      </c>
      <c r="G318">
        <v>9.6690000000000005</v>
      </c>
      <c r="H318">
        <v>7.2736999999999998</v>
      </c>
      <c r="I318">
        <v>3.0700630000000002</v>
      </c>
      <c r="J318">
        <v>2.2976999999999999</v>
      </c>
      <c r="K318">
        <v>29.755199999999999</v>
      </c>
      <c r="L318">
        <v>23.255099999999999</v>
      </c>
      <c r="M318">
        <v>8.0881399999999992</v>
      </c>
      <c r="N318">
        <v>81.50461</v>
      </c>
      <c r="O318" s="1">
        <v>0</v>
      </c>
    </row>
    <row r="319" spans="1:15">
      <c r="A319" t="s">
        <v>0</v>
      </c>
      <c r="B319" s="2">
        <f t="shared" si="8"/>
        <v>40624.583715000001</v>
      </c>
      <c r="C319">
        <f t="shared" si="9"/>
        <v>40624.583715000001</v>
      </c>
      <c r="D319">
        <v>82.583714999999998</v>
      </c>
      <c r="E319">
        <v>158.5</v>
      </c>
      <c r="F319">
        <v>318</v>
      </c>
      <c r="G319">
        <v>9.6639999999999997</v>
      </c>
      <c r="H319">
        <v>7.2815000000000003</v>
      </c>
      <c r="I319">
        <v>3.0696530000000002</v>
      </c>
      <c r="J319">
        <v>2.3022999999999998</v>
      </c>
      <c r="K319">
        <v>29.7441</v>
      </c>
      <c r="L319">
        <v>23.2454</v>
      </c>
      <c r="M319">
        <v>8.1076300000000003</v>
      </c>
      <c r="N319">
        <v>81.709729999999993</v>
      </c>
      <c r="O319" s="1">
        <v>0</v>
      </c>
    </row>
    <row r="320" spans="1:15">
      <c r="A320" t="s">
        <v>0</v>
      </c>
      <c r="B320" s="2">
        <f t="shared" si="8"/>
        <v>40624.604549000003</v>
      </c>
      <c r="C320">
        <f t="shared" si="9"/>
        <v>40624.604549000003</v>
      </c>
      <c r="D320">
        <v>82.604549000000006</v>
      </c>
      <c r="E320">
        <v>159</v>
      </c>
      <c r="F320">
        <v>319</v>
      </c>
      <c r="G320">
        <v>9.6110000000000007</v>
      </c>
      <c r="H320">
        <v>7.3244999999999996</v>
      </c>
      <c r="I320">
        <v>3.0739000000000001</v>
      </c>
      <c r="J320">
        <v>2.3222</v>
      </c>
      <c r="K320">
        <v>29.752600000000001</v>
      </c>
      <c r="L320">
        <v>23.246500000000001</v>
      </c>
      <c r="M320">
        <v>8.1874199999999995</v>
      </c>
      <c r="N320">
        <v>82.600399999999993</v>
      </c>
      <c r="O320" s="1">
        <v>0</v>
      </c>
    </row>
    <row r="321" spans="1:15">
      <c r="A321" t="s">
        <v>0</v>
      </c>
      <c r="B321" s="2">
        <f t="shared" si="8"/>
        <v>40624.625381999998</v>
      </c>
      <c r="C321">
        <f t="shared" si="9"/>
        <v>40624.625381999998</v>
      </c>
      <c r="D321">
        <v>82.625382000000002</v>
      </c>
      <c r="E321">
        <v>159.5</v>
      </c>
      <c r="F321">
        <v>320</v>
      </c>
      <c r="G321">
        <v>9.5120000000000005</v>
      </c>
      <c r="H321">
        <v>7.3127000000000004</v>
      </c>
      <c r="I321">
        <v>3.0722610000000001</v>
      </c>
      <c r="J321">
        <v>2.3268</v>
      </c>
      <c r="K321">
        <v>29.7453</v>
      </c>
      <c r="L321">
        <v>23.2423</v>
      </c>
      <c r="M321">
        <v>8.2108799999999995</v>
      </c>
      <c r="N321">
        <v>82.810540000000003</v>
      </c>
      <c r="O321" s="1">
        <v>0</v>
      </c>
    </row>
    <row r="322" spans="1:15">
      <c r="A322" t="s">
        <v>0</v>
      </c>
      <c r="B322" s="2">
        <f t="shared" si="8"/>
        <v>40624.646215000001</v>
      </c>
      <c r="C322">
        <f t="shared" si="9"/>
        <v>40624.646215000001</v>
      </c>
      <c r="D322">
        <v>82.646214999999998</v>
      </c>
      <c r="E322">
        <v>160</v>
      </c>
      <c r="F322">
        <v>321</v>
      </c>
      <c r="G322">
        <v>9.3279999999999994</v>
      </c>
      <c r="H322">
        <v>7.3193999999999999</v>
      </c>
      <c r="I322">
        <v>3.0737130000000001</v>
      </c>
      <c r="J322">
        <v>2.3218999999999999</v>
      </c>
      <c r="K322">
        <v>29.755099999999999</v>
      </c>
      <c r="L322">
        <v>23.249099999999999</v>
      </c>
      <c r="M322">
        <v>8.1866599999999998</v>
      </c>
      <c r="N322">
        <v>82.584329999999994</v>
      </c>
      <c r="O322" s="1">
        <v>0</v>
      </c>
    </row>
    <row r="323" spans="1:15">
      <c r="A323" t="s">
        <v>0</v>
      </c>
      <c r="B323" s="2">
        <f t="shared" ref="B323:B386" si="10">C323</f>
        <v>40624.667049000003</v>
      </c>
      <c r="C323">
        <f t="shared" ref="C323:C386" si="11">40542+D323</f>
        <v>40624.667049000003</v>
      </c>
      <c r="D323">
        <v>82.667049000000006</v>
      </c>
      <c r="E323">
        <v>160.5</v>
      </c>
      <c r="F323">
        <v>322</v>
      </c>
      <c r="G323">
        <v>9.11</v>
      </c>
      <c r="H323">
        <v>7.2892999999999999</v>
      </c>
      <c r="I323">
        <v>3.0685570000000002</v>
      </c>
      <c r="J323">
        <v>2.3336000000000001</v>
      </c>
      <c r="K323">
        <v>29.725899999999999</v>
      </c>
      <c r="L323">
        <v>23.2301</v>
      </c>
      <c r="M323">
        <v>8.2466000000000008</v>
      </c>
      <c r="N323">
        <v>83.115250000000003</v>
      </c>
      <c r="O323" s="1">
        <v>0</v>
      </c>
    </row>
    <row r="324" spans="1:15">
      <c r="A324" t="s">
        <v>0</v>
      </c>
      <c r="B324" s="2">
        <f t="shared" si="10"/>
        <v>40624.687881999998</v>
      </c>
      <c r="C324">
        <f t="shared" si="11"/>
        <v>40624.687881999998</v>
      </c>
      <c r="D324">
        <v>82.687882000000002</v>
      </c>
      <c r="E324">
        <v>161</v>
      </c>
      <c r="F324">
        <v>323</v>
      </c>
      <c r="G324">
        <v>8.8439999999999994</v>
      </c>
      <c r="H324">
        <v>7.3162000000000003</v>
      </c>
      <c r="I324">
        <v>3.0754839999999999</v>
      </c>
      <c r="J324">
        <v>2.3344999999999998</v>
      </c>
      <c r="K324">
        <v>29.777100000000001</v>
      </c>
      <c r="L324">
        <v>23.2668</v>
      </c>
      <c r="M324">
        <v>8.2418300000000002</v>
      </c>
      <c r="N324">
        <v>83.146590000000003</v>
      </c>
      <c r="O324" s="1">
        <v>0</v>
      </c>
    </row>
    <row r="325" spans="1:15">
      <c r="A325" t="s">
        <v>0</v>
      </c>
      <c r="B325" s="2">
        <f t="shared" si="10"/>
        <v>40624.708715000001</v>
      </c>
      <c r="C325">
        <f t="shared" si="11"/>
        <v>40624.708715000001</v>
      </c>
      <c r="D325">
        <v>82.708714999999998</v>
      </c>
      <c r="E325">
        <v>161.5</v>
      </c>
      <c r="F325">
        <v>324</v>
      </c>
      <c r="G325">
        <v>8.5250000000000004</v>
      </c>
      <c r="H325">
        <v>7.3213999999999997</v>
      </c>
      <c r="I325">
        <v>3.0757910000000002</v>
      </c>
      <c r="J325">
        <v>2.3331</v>
      </c>
      <c r="K325">
        <v>29.776</v>
      </c>
      <c r="L325">
        <v>23.2653</v>
      </c>
      <c r="M325">
        <v>8.2343600000000006</v>
      </c>
      <c r="N325">
        <v>83.080640000000002</v>
      </c>
      <c r="O325" s="1">
        <v>0</v>
      </c>
    </row>
    <row r="326" spans="1:15">
      <c r="A326" t="s">
        <v>0</v>
      </c>
      <c r="B326" s="2">
        <f t="shared" si="10"/>
        <v>40624.729549000003</v>
      </c>
      <c r="C326">
        <f t="shared" si="11"/>
        <v>40624.729549000003</v>
      </c>
      <c r="D326">
        <v>82.729549000000006</v>
      </c>
      <c r="E326">
        <v>162</v>
      </c>
      <c r="F326">
        <v>325</v>
      </c>
      <c r="G326">
        <v>8.2059999999999995</v>
      </c>
      <c r="H326">
        <v>7.3273000000000001</v>
      </c>
      <c r="I326">
        <v>3.0737730000000001</v>
      </c>
      <c r="J326">
        <v>2.3422999999999998</v>
      </c>
      <c r="K326">
        <v>29.749500000000001</v>
      </c>
      <c r="L326">
        <v>23.2437</v>
      </c>
      <c r="M326">
        <v>8.2754600000000007</v>
      </c>
      <c r="N326">
        <v>83.492170000000002</v>
      </c>
      <c r="O326" s="1">
        <v>0</v>
      </c>
    </row>
    <row r="327" spans="1:15">
      <c r="A327" t="s">
        <v>0</v>
      </c>
      <c r="B327" s="2">
        <f t="shared" si="10"/>
        <v>40624.750381999998</v>
      </c>
      <c r="C327">
        <f t="shared" si="11"/>
        <v>40624.750381999998</v>
      </c>
      <c r="D327">
        <v>82.750382000000002</v>
      </c>
      <c r="E327">
        <v>162.5</v>
      </c>
      <c r="F327">
        <v>326</v>
      </c>
      <c r="G327">
        <v>7.8479999999999999</v>
      </c>
      <c r="H327">
        <v>7.3464</v>
      </c>
      <c r="I327">
        <v>3.065131</v>
      </c>
      <c r="J327">
        <v>2.36</v>
      </c>
      <c r="K327">
        <v>29.640899999999998</v>
      </c>
      <c r="L327">
        <v>23.155899999999999</v>
      </c>
      <c r="M327">
        <v>8.3557600000000001</v>
      </c>
      <c r="N327">
        <v>84.27937</v>
      </c>
      <c r="O327" s="1">
        <v>0</v>
      </c>
    </row>
    <row r="328" spans="1:15">
      <c r="A328" t="s">
        <v>0</v>
      </c>
      <c r="B328" s="2">
        <f t="shared" si="10"/>
        <v>40624.771215000001</v>
      </c>
      <c r="C328">
        <f t="shared" si="11"/>
        <v>40624.771215000001</v>
      </c>
      <c r="D328">
        <v>82.771214999999998</v>
      </c>
      <c r="E328">
        <v>163</v>
      </c>
      <c r="F328">
        <v>327</v>
      </c>
      <c r="G328">
        <v>7.4530000000000003</v>
      </c>
      <c r="H328">
        <v>7.3498999999999999</v>
      </c>
      <c r="I328">
        <v>3.065823</v>
      </c>
      <c r="J328">
        <v>2.3580999999999999</v>
      </c>
      <c r="K328">
        <v>29.645499999999998</v>
      </c>
      <c r="L328">
        <v>23.158999999999999</v>
      </c>
      <c r="M328">
        <v>8.34619</v>
      </c>
      <c r="N328">
        <v>84.192179999999993</v>
      </c>
      <c r="O328" s="1">
        <v>0</v>
      </c>
    </row>
    <row r="329" spans="1:15">
      <c r="A329" t="s">
        <v>0</v>
      </c>
      <c r="B329" s="2">
        <f t="shared" si="10"/>
        <v>40624.792049000003</v>
      </c>
      <c r="C329">
        <f t="shared" si="11"/>
        <v>40624.792049000003</v>
      </c>
      <c r="D329">
        <v>82.792049000000006</v>
      </c>
      <c r="E329">
        <v>163.5</v>
      </c>
      <c r="F329">
        <v>328</v>
      </c>
      <c r="G329">
        <v>7.2210000000000001</v>
      </c>
      <c r="H329">
        <v>7.3898000000000001</v>
      </c>
      <c r="I329">
        <v>3.0682969999999998</v>
      </c>
      <c r="J329">
        <v>2.3759999999999999</v>
      </c>
      <c r="K329">
        <v>29.637899999999998</v>
      </c>
      <c r="L329">
        <v>23.1478</v>
      </c>
      <c r="M329">
        <v>8.4177700000000009</v>
      </c>
      <c r="N329">
        <v>84.988060000000004</v>
      </c>
      <c r="O329" s="1">
        <v>0</v>
      </c>
    </row>
    <row r="330" spans="1:15">
      <c r="A330" t="s">
        <v>0</v>
      </c>
      <c r="B330" s="2">
        <f t="shared" si="10"/>
        <v>40624.812881999998</v>
      </c>
      <c r="C330">
        <f t="shared" si="11"/>
        <v>40624.812881999998</v>
      </c>
      <c r="D330">
        <v>82.812882000000002</v>
      </c>
      <c r="E330">
        <v>164</v>
      </c>
      <c r="F330">
        <v>329</v>
      </c>
      <c r="G330">
        <v>6.9630000000000001</v>
      </c>
      <c r="H330">
        <v>7.3724999999999996</v>
      </c>
      <c r="I330">
        <v>3.0650219999999999</v>
      </c>
      <c r="J330">
        <v>2.3610000000000002</v>
      </c>
      <c r="K330">
        <v>29.617699999999999</v>
      </c>
      <c r="L330">
        <v>23.1343</v>
      </c>
      <c r="M330">
        <v>8.3554600000000008</v>
      </c>
      <c r="N330">
        <v>84.314340000000001</v>
      </c>
      <c r="O330" s="1">
        <v>0</v>
      </c>
    </row>
    <row r="331" spans="1:15">
      <c r="A331" t="s">
        <v>0</v>
      </c>
      <c r="B331" s="2">
        <f t="shared" si="10"/>
        <v>40624.833715000001</v>
      </c>
      <c r="C331">
        <f t="shared" si="11"/>
        <v>40624.833715000001</v>
      </c>
      <c r="D331">
        <v>82.833714999999998</v>
      </c>
      <c r="E331">
        <v>164.5</v>
      </c>
      <c r="F331">
        <v>330</v>
      </c>
      <c r="G331">
        <v>6.8319999999999999</v>
      </c>
      <c r="H331">
        <v>7.4013</v>
      </c>
      <c r="I331">
        <v>3.0676700000000001</v>
      </c>
      <c r="J331">
        <v>2.3668</v>
      </c>
      <c r="K331">
        <v>29.621500000000001</v>
      </c>
      <c r="L331">
        <v>23.133400000000002</v>
      </c>
      <c r="M331">
        <v>8.3750400000000003</v>
      </c>
      <c r="N331">
        <v>84.570070000000001</v>
      </c>
      <c r="O331" s="1">
        <v>0</v>
      </c>
    </row>
    <row r="332" spans="1:15">
      <c r="A332" t="s">
        <v>0</v>
      </c>
      <c r="B332" s="2">
        <f t="shared" si="10"/>
        <v>40624.854549000003</v>
      </c>
      <c r="C332">
        <f t="shared" si="11"/>
        <v>40624.854549000003</v>
      </c>
      <c r="D332">
        <v>82.854549000000006</v>
      </c>
      <c r="E332">
        <v>165</v>
      </c>
      <c r="F332">
        <v>331</v>
      </c>
      <c r="G332">
        <v>6.7709999999999999</v>
      </c>
      <c r="H332">
        <v>7.3987999999999996</v>
      </c>
      <c r="I332">
        <v>3.0658099999999999</v>
      </c>
      <c r="J332">
        <v>2.3679999999999999</v>
      </c>
      <c r="K332">
        <v>29.6038</v>
      </c>
      <c r="L332">
        <v>23.119900000000001</v>
      </c>
      <c r="M332">
        <v>8.3819099999999995</v>
      </c>
      <c r="N332">
        <v>84.624709999999993</v>
      </c>
      <c r="O332" s="1">
        <v>0</v>
      </c>
    </row>
    <row r="333" spans="1:15">
      <c r="A333" t="s">
        <v>0</v>
      </c>
      <c r="B333" s="2">
        <f t="shared" si="10"/>
        <v>40624.875381999998</v>
      </c>
      <c r="C333">
        <f t="shared" si="11"/>
        <v>40624.875381999998</v>
      </c>
      <c r="D333">
        <v>82.875382000000002</v>
      </c>
      <c r="E333">
        <v>165.5</v>
      </c>
      <c r="F333">
        <v>332</v>
      </c>
      <c r="G333">
        <v>6.8049999999999997</v>
      </c>
      <c r="H333">
        <v>7.4128999999999996</v>
      </c>
      <c r="I333">
        <v>3.0663580000000001</v>
      </c>
      <c r="J333">
        <v>2.3723999999999998</v>
      </c>
      <c r="K333">
        <v>29.5976</v>
      </c>
      <c r="L333">
        <v>23.113199999999999</v>
      </c>
      <c r="M333">
        <v>8.3987700000000007</v>
      </c>
      <c r="N333">
        <v>84.818950000000001</v>
      </c>
      <c r="O333" s="1">
        <v>0</v>
      </c>
    </row>
    <row r="334" spans="1:15">
      <c r="A334" t="s">
        <v>0</v>
      </c>
      <c r="B334" s="2">
        <f t="shared" si="10"/>
        <v>40624.896215000001</v>
      </c>
      <c r="C334">
        <f t="shared" si="11"/>
        <v>40624.896215000001</v>
      </c>
      <c r="D334">
        <v>82.896214999999998</v>
      </c>
      <c r="E334">
        <v>166</v>
      </c>
      <c r="F334">
        <v>333</v>
      </c>
      <c r="G334">
        <v>6.8760000000000003</v>
      </c>
      <c r="H334">
        <v>7.4210000000000003</v>
      </c>
      <c r="I334">
        <v>3.0636860000000001</v>
      </c>
      <c r="J334">
        <v>2.3767</v>
      </c>
      <c r="K334">
        <v>29.562100000000001</v>
      </c>
      <c r="L334">
        <v>23.084299999999999</v>
      </c>
      <c r="M334">
        <v>8.4181600000000003</v>
      </c>
      <c r="N334">
        <v>85.010949999999994</v>
      </c>
      <c r="O334" s="1">
        <v>0</v>
      </c>
    </row>
    <row r="335" spans="1:15">
      <c r="A335" t="s">
        <v>0</v>
      </c>
      <c r="B335" s="2">
        <f t="shared" si="10"/>
        <v>40624.917049000003</v>
      </c>
      <c r="C335">
        <f t="shared" si="11"/>
        <v>40624.917049000003</v>
      </c>
      <c r="D335">
        <v>82.917049000000006</v>
      </c>
      <c r="E335">
        <v>166.5</v>
      </c>
      <c r="F335">
        <v>334</v>
      </c>
      <c r="G335">
        <v>6.9790000000000001</v>
      </c>
      <c r="H335">
        <v>7.4394999999999998</v>
      </c>
      <c r="I335">
        <v>3.0657920000000001</v>
      </c>
      <c r="J335">
        <v>2.3683999999999998</v>
      </c>
      <c r="K335">
        <v>29.5688</v>
      </c>
      <c r="L335">
        <v>23.087</v>
      </c>
      <c r="M335">
        <v>8.3770100000000003</v>
      </c>
      <c r="N335">
        <v>84.635170000000002</v>
      </c>
      <c r="O335" s="1">
        <v>0</v>
      </c>
    </row>
    <row r="336" spans="1:15">
      <c r="A336" t="s">
        <v>0</v>
      </c>
      <c r="B336" s="2">
        <f t="shared" si="10"/>
        <v>40624.937881999998</v>
      </c>
      <c r="C336">
        <f t="shared" si="11"/>
        <v>40624.937881999998</v>
      </c>
      <c r="D336">
        <v>82.937882000000002</v>
      </c>
      <c r="E336">
        <v>167</v>
      </c>
      <c r="F336">
        <v>335</v>
      </c>
      <c r="G336">
        <v>7.1109999999999998</v>
      </c>
      <c r="H336">
        <v>7.4931999999999999</v>
      </c>
      <c r="I336">
        <v>3.0701019999999999</v>
      </c>
      <c r="J336">
        <v>2.3885999999999998</v>
      </c>
      <c r="K336">
        <v>29.568899999999999</v>
      </c>
      <c r="L336">
        <v>23.080100000000002</v>
      </c>
      <c r="M336">
        <v>8.4564000000000004</v>
      </c>
      <c r="N336">
        <v>85.54289</v>
      </c>
      <c r="O336" s="1">
        <v>0</v>
      </c>
    </row>
    <row r="337" spans="1:15">
      <c r="A337" t="s">
        <v>0</v>
      </c>
      <c r="B337" s="2">
        <f t="shared" si="10"/>
        <v>40624.958715000001</v>
      </c>
      <c r="C337">
        <f t="shared" si="11"/>
        <v>40624.958715000001</v>
      </c>
      <c r="D337">
        <v>82.958714999999998</v>
      </c>
      <c r="E337">
        <v>167.5</v>
      </c>
      <c r="F337">
        <v>336</v>
      </c>
      <c r="G337">
        <v>7.2619999999999996</v>
      </c>
      <c r="H337">
        <v>7.7457000000000003</v>
      </c>
      <c r="I337">
        <v>3.0971129999999998</v>
      </c>
      <c r="J337">
        <v>2.4881000000000002</v>
      </c>
      <c r="K337">
        <v>29.640599999999999</v>
      </c>
      <c r="L337">
        <v>23.102699999999999</v>
      </c>
      <c r="M337">
        <v>8.8402399999999997</v>
      </c>
      <c r="N337">
        <v>89.987129999999993</v>
      </c>
      <c r="O337" s="1">
        <v>0</v>
      </c>
    </row>
    <row r="338" spans="1:15">
      <c r="A338" t="s">
        <v>0</v>
      </c>
      <c r="B338" s="2">
        <f t="shared" si="10"/>
        <v>40624.979549000003</v>
      </c>
      <c r="C338">
        <f t="shared" si="11"/>
        <v>40624.979549000003</v>
      </c>
      <c r="D338">
        <v>82.979549000000006</v>
      </c>
      <c r="E338">
        <v>168</v>
      </c>
      <c r="F338">
        <v>337</v>
      </c>
      <c r="G338">
        <v>7.4740000000000002</v>
      </c>
      <c r="H338">
        <v>7.4819000000000004</v>
      </c>
      <c r="I338">
        <v>3.0713550000000001</v>
      </c>
      <c r="J338">
        <v>2.3721999999999999</v>
      </c>
      <c r="K338">
        <v>29.591699999999999</v>
      </c>
      <c r="L338">
        <v>23.099499999999999</v>
      </c>
      <c r="M338">
        <v>8.3845399999999994</v>
      </c>
      <c r="N338">
        <v>84.806560000000005</v>
      </c>
      <c r="O338" s="1">
        <v>0</v>
      </c>
    </row>
    <row r="339" spans="1:15">
      <c r="A339" t="s">
        <v>0</v>
      </c>
      <c r="B339" s="2">
        <f t="shared" si="10"/>
        <v>40625.000381999998</v>
      </c>
      <c r="C339">
        <f t="shared" si="11"/>
        <v>40625.000381999998</v>
      </c>
      <c r="D339">
        <v>83.000382000000002</v>
      </c>
      <c r="E339">
        <v>168.5</v>
      </c>
      <c r="F339">
        <v>338</v>
      </c>
      <c r="G339">
        <v>7.7009999999999996</v>
      </c>
      <c r="H339">
        <v>7.5648</v>
      </c>
      <c r="I339">
        <v>3.0787960000000001</v>
      </c>
      <c r="J339">
        <v>2.4034</v>
      </c>
      <c r="K339">
        <v>29.600100000000001</v>
      </c>
      <c r="L339">
        <v>23.095099999999999</v>
      </c>
      <c r="M339">
        <v>8.5061999999999998</v>
      </c>
      <c r="N339">
        <v>86.205860000000001</v>
      </c>
      <c r="O339" s="1">
        <v>0</v>
      </c>
    </row>
    <row r="340" spans="1:15">
      <c r="A340" t="s">
        <v>0</v>
      </c>
      <c r="B340" s="2">
        <f t="shared" si="10"/>
        <v>40625.021215000001</v>
      </c>
      <c r="C340">
        <f t="shared" si="11"/>
        <v>40625.021215000001</v>
      </c>
      <c r="D340">
        <v>83.021214999999998</v>
      </c>
      <c r="E340">
        <v>169</v>
      </c>
      <c r="F340">
        <v>339</v>
      </c>
      <c r="G340">
        <v>7.9459999999999997</v>
      </c>
      <c r="H340">
        <v>7.4747000000000003</v>
      </c>
      <c r="I340">
        <v>3.071205</v>
      </c>
      <c r="J340">
        <v>2.3573</v>
      </c>
      <c r="K340">
        <v>29.5961</v>
      </c>
      <c r="L340">
        <v>23.103899999999999</v>
      </c>
      <c r="M340">
        <v>8.3200699999999994</v>
      </c>
      <c r="N340">
        <v>84.142880000000005</v>
      </c>
      <c r="O340" s="1">
        <v>0</v>
      </c>
    </row>
    <row r="341" spans="1:15">
      <c r="A341" t="s">
        <v>0</v>
      </c>
      <c r="B341" s="2">
        <f t="shared" si="10"/>
        <v>40625.042049000003</v>
      </c>
      <c r="C341">
        <f t="shared" si="11"/>
        <v>40625.042049000003</v>
      </c>
      <c r="D341">
        <v>83.042049000000006</v>
      </c>
      <c r="E341">
        <v>169.5</v>
      </c>
      <c r="F341">
        <v>340</v>
      </c>
      <c r="G341">
        <v>8.1829999999999998</v>
      </c>
      <c r="H341">
        <v>7.4539999999999997</v>
      </c>
      <c r="I341">
        <v>3.0724640000000001</v>
      </c>
      <c r="J341">
        <v>2.3464999999999998</v>
      </c>
      <c r="K341">
        <v>29.627099999999999</v>
      </c>
      <c r="L341">
        <v>23.1309</v>
      </c>
      <c r="M341">
        <v>8.2749699999999997</v>
      </c>
      <c r="N341">
        <v>83.663870000000003</v>
      </c>
      <c r="O341" s="1">
        <v>0</v>
      </c>
    </row>
    <row r="342" spans="1:15">
      <c r="A342" t="s">
        <v>0</v>
      </c>
      <c r="B342" s="2">
        <f t="shared" si="10"/>
        <v>40625.062881999998</v>
      </c>
      <c r="C342">
        <f t="shared" si="11"/>
        <v>40625.062881999998</v>
      </c>
      <c r="D342">
        <v>83.062882000000002</v>
      </c>
      <c r="E342">
        <v>170</v>
      </c>
      <c r="F342">
        <v>341</v>
      </c>
      <c r="G342">
        <v>8.4239999999999995</v>
      </c>
      <c r="H342">
        <v>7.5098000000000003</v>
      </c>
      <c r="I342">
        <v>3.0809380000000002</v>
      </c>
      <c r="J342">
        <v>2.3496999999999999</v>
      </c>
      <c r="K342">
        <v>29.669499999999999</v>
      </c>
      <c r="L342">
        <v>23.1569</v>
      </c>
      <c r="M342">
        <v>8.2754799999999999</v>
      </c>
      <c r="N342">
        <v>83.79983</v>
      </c>
      <c r="O342" s="1">
        <v>0</v>
      </c>
    </row>
    <row r="343" spans="1:15">
      <c r="A343" t="s">
        <v>0</v>
      </c>
      <c r="B343" s="2">
        <f t="shared" si="10"/>
        <v>40625.083715000001</v>
      </c>
      <c r="C343">
        <f t="shared" si="11"/>
        <v>40625.083715000001</v>
      </c>
      <c r="D343">
        <v>83.083714999999998</v>
      </c>
      <c r="E343">
        <v>170.5</v>
      </c>
      <c r="F343">
        <v>342</v>
      </c>
      <c r="G343">
        <v>8.6929999999999996</v>
      </c>
      <c r="H343">
        <v>7.5178000000000003</v>
      </c>
      <c r="I343">
        <v>3.078586</v>
      </c>
      <c r="J343">
        <v>2.3660000000000001</v>
      </c>
      <c r="K343">
        <v>29.637499999999999</v>
      </c>
      <c r="L343">
        <v>23.130700000000001</v>
      </c>
      <c r="M343">
        <v>8.3484700000000007</v>
      </c>
      <c r="N343">
        <v>84.536730000000006</v>
      </c>
      <c r="O343" s="1">
        <v>0</v>
      </c>
    </row>
    <row r="344" spans="1:15">
      <c r="A344" t="s">
        <v>0</v>
      </c>
      <c r="B344" s="2">
        <f t="shared" si="10"/>
        <v>40625.104549000003</v>
      </c>
      <c r="C344">
        <f t="shared" si="11"/>
        <v>40625.104549000003</v>
      </c>
      <c r="D344">
        <v>83.104549000000006</v>
      </c>
      <c r="E344">
        <v>171</v>
      </c>
      <c r="F344">
        <v>343</v>
      </c>
      <c r="G344">
        <v>8.8859999999999992</v>
      </c>
      <c r="H344">
        <v>7.4823000000000004</v>
      </c>
      <c r="I344">
        <v>3.0763500000000001</v>
      </c>
      <c r="J344">
        <v>2.3492000000000002</v>
      </c>
      <c r="K344">
        <v>29.643999999999998</v>
      </c>
      <c r="L344">
        <v>23.140499999999999</v>
      </c>
      <c r="M344">
        <v>8.2809200000000001</v>
      </c>
      <c r="N344">
        <v>83.787859999999995</v>
      </c>
      <c r="O344" s="1">
        <v>0</v>
      </c>
    </row>
    <row r="345" spans="1:15">
      <c r="A345" t="s">
        <v>0</v>
      </c>
      <c r="B345" s="2">
        <f t="shared" si="10"/>
        <v>40625.125381999998</v>
      </c>
      <c r="C345">
        <f t="shared" si="11"/>
        <v>40625.125381999998</v>
      </c>
      <c r="D345">
        <v>83.125382000000002</v>
      </c>
      <c r="E345">
        <v>171.5</v>
      </c>
      <c r="F345">
        <v>344</v>
      </c>
      <c r="G345">
        <v>9.09</v>
      </c>
      <c r="H345">
        <v>7.4638</v>
      </c>
      <c r="I345">
        <v>3.079895</v>
      </c>
      <c r="J345">
        <v>2.3420999999999998</v>
      </c>
      <c r="K345">
        <v>29.697399999999998</v>
      </c>
      <c r="L345">
        <v>23.184899999999999</v>
      </c>
      <c r="M345">
        <v>8.2504200000000001</v>
      </c>
      <c r="N345">
        <v>83.473029999999994</v>
      </c>
      <c r="O345" s="1">
        <v>0</v>
      </c>
    </row>
    <row r="346" spans="1:15">
      <c r="A346" t="s">
        <v>0</v>
      </c>
      <c r="B346" s="2">
        <f t="shared" si="10"/>
        <v>40625.146215000001</v>
      </c>
      <c r="C346">
        <f t="shared" si="11"/>
        <v>40625.146215000001</v>
      </c>
      <c r="D346">
        <v>83.146214999999998</v>
      </c>
      <c r="E346">
        <v>172</v>
      </c>
      <c r="F346">
        <v>345</v>
      </c>
      <c r="G346">
        <v>9.24</v>
      </c>
      <c r="H346">
        <v>7.4650999999999996</v>
      </c>
      <c r="I346">
        <v>3.0781290000000001</v>
      </c>
      <c r="J346">
        <v>2.3450000000000002</v>
      </c>
      <c r="K346">
        <v>29.677399999999999</v>
      </c>
      <c r="L346">
        <v>23.169</v>
      </c>
      <c r="M346">
        <v>8.2643000000000004</v>
      </c>
      <c r="N346">
        <v>83.605019999999996</v>
      </c>
      <c r="O346" s="1">
        <v>0</v>
      </c>
    </row>
    <row r="347" spans="1:15">
      <c r="A347" t="s">
        <v>0</v>
      </c>
      <c r="B347" s="2">
        <f t="shared" si="10"/>
        <v>40625.167049000003</v>
      </c>
      <c r="C347">
        <f t="shared" si="11"/>
        <v>40625.167049000003</v>
      </c>
      <c r="D347">
        <v>83.167049000000006</v>
      </c>
      <c r="E347">
        <v>172.5</v>
      </c>
      <c r="F347">
        <v>346</v>
      </c>
      <c r="G347">
        <v>9.3279999999999994</v>
      </c>
      <c r="H347">
        <v>7.4705000000000004</v>
      </c>
      <c r="I347">
        <v>3.0780500000000002</v>
      </c>
      <c r="J347">
        <v>2.3508</v>
      </c>
      <c r="K347">
        <v>29.672000000000001</v>
      </c>
      <c r="L347">
        <v>23.164000000000001</v>
      </c>
      <c r="M347">
        <v>8.2894100000000002</v>
      </c>
      <c r="N347">
        <v>83.866339999999994</v>
      </c>
      <c r="O347" s="1">
        <v>0</v>
      </c>
    </row>
    <row r="348" spans="1:15">
      <c r="A348" t="s">
        <v>0</v>
      </c>
      <c r="B348" s="2">
        <f t="shared" si="10"/>
        <v>40625.187881999998</v>
      </c>
      <c r="C348">
        <f t="shared" si="11"/>
        <v>40625.187881999998</v>
      </c>
      <c r="D348">
        <v>83.187882000000002</v>
      </c>
      <c r="E348">
        <v>173</v>
      </c>
      <c r="F348">
        <v>347</v>
      </c>
      <c r="G348">
        <v>9.4220000000000006</v>
      </c>
      <c r="H348">
        <v>7.4374000000000002</v>
      </c>
      <c r="I348">
        <v>3.075224</v>
      </c>
      <c r="J348">
        <v>2.3426999999999998</v>
      </c>
      <c r="K348">
        <v>29.670100000000001</v>
      </c>
      <c r="L348">
        <v>23.166899999999998</v>
      </c>
      <c r="M348">
        <v>8.2603299999999997</v>
      </c>
      <c r="N348">
        <v>83.50761</v>
      </c>
      <c r="O348" s="1">
        <v>0</v>
      </c>
    </row>
    <row r="349" spans="1:15">
      <c r="A349" t="s">
        <v>0</v>
      </c>
      <c r="B349" s="2">
        <f t="shared" si="10"/>
        <v>40625.208715000001</v>
      </c>
      <c r="C349">
        <f t="shared" si="11"/>
        <v>40625.208715000001</v>
      </c>
      <c r="D349">
        <v>83.208714999999998</v>
      </c>
      <c r="E349">
        <v>173.5</v>
      </c>
      <c r="F349">
        <v>348</v>
      </c>
      <c r="G349">
        <v>9.43</v>
      </c>
      <c r="H349">
        <v>7.415</v>
      </c>
      <c r="I349">
        <v>3.0752540000000002</v>
      </c>
      <c r="J349">
        <v>2.3203999999999998</v>
      </c>
      <c r="K349">
        <v>29.689599999999999</v>
      </c>
      <c r="L349">
        <v>23.185099999999998</v>
      </c>
      <c r="M349">
        <v>8.1645599999999998</v>
      </c>
      <c r="N349">
        <v>82.507419999999996</v>
      </c>
      <c r="O349" s="1">
        <v>0</v>
      </c>
    </row>
    <row r="350" spans="1:15">
      <c r="A350" t="s">
        <v>0</v>
      </c>
      <c r="B350" s="2">
        <f t="shared" si="10"/>
        <v>40625.229549000003</v>
      </c>
      <c r="C350">
        <f t="shared" si="11"/>
        <v>40625.229549000003</v>
      </c>
      <c r="D350">
        <v>83.229549000000006</v>
      </c>
      <c r="E350">
        <v>174</v>
      </c>
      <c r="F350">
        <v>349</v>
      </c>
      <c r="G350">
        <v>9.407</v>
      </c>
      <c r="H350">
        <v>7.4156000000000004</v>
      </c>
      <c r="I350">
        <v>3.075164</v>
      </c>
      <c r="J350">
        <v>2.3054000000000001</v>
      </c>
      <c r="K350">
        <v>29.688099999999999</v>
      </c>
      <c r="L350">
        <v>23.183900000000001</v>
      </c>
      <c r="M350">
        <v>8.0975199999999994</v>
      </c>
      <c r="N350">
        <v>81.830250000000007</v>
      </c>
      <c r="O350" s="1">
        <v>0</v>
      </c>
    </row>
    <row r="351" spans="1:15">
      <c r="A351" t="s">
        <v>0</v>
      </c>
      <c r="B351" s="2">
        <f t="shared" si="10"/>
        <v>40625.250381999998</v>
      </c>
      <c r="C351">
        <f t="shared" si="11"/>
        <v>40625.250381999998</v>
      </c>
      <c r="D351">
        <v>83.250382000000002</v>
      </c>
      <c r="E351">
        <v>174.5</v>
      </c>
      <c r="F351">
        <v>350</v>
      </c>
      <c r="G351">
        <v>9.3170000000000002</v>
      </c>
      <c r="H351">
        <v>7.4237000000000002</v>
      </c>
      <c r="I351">
        <v>3.0744229999999999</v>
      </c>
      <c r="J351">
        <v>2.3351999999999999</v>
      </c>
      <c r="K351">
        <v>29.673300000000001</v>
      </c>
      <c r="L351">
        <v>23.171199999999999</v>
      </c>
      <c r="M351">
        <v>8.2295200000000008</v>
      </c>
      <c r="N351">
        <v>83.171620000000004</v>
      </c>
      <c r="O351" s="1">
        <v>0</v>
      </c>
    </row>
    <row r="352" spans="1:15">
      <c r="A352" t="s">
        <v>0</v>
      </c>
      <c r="B352" s="2">
        <f t="shared" si="10"/>
        <v>40625.271215000001</v>
      </c>
      <c r="C352">
        <f t="shared" si="11"/>
        <v>40625.271215000001</v>
      </c>
      <c r="D352">
        <v>83.271214999999998</v>
      </c>
      <c r="E352">
        <v>175</v>
      </c>
      <c r="F352">
        <v>351</v>
      </c>
      <c r="G352">
        <v>9.2330000000000005</v>
      </c>
      <c r="H352">
        <v>7.4097</v>
      </c>
      <c r="I352">
        <v>3.0748509999999998</v>
      </c>
      <c r="J352">
        <v>2.3353000000000002</v>
      </c>
      <c r="K352">
        <v>29.689900000000002</v>
      </c>
      <c r="L352">
        <v>23.1861</v>
      </c>
      <c r="M352">
        <v>8.2317099999999996</v>
      </c>
      <c r="N352">
        <v>83.176019999999994</v>
      </c>
      <c r="O352" s="1">
        <v>0</v>
      </c>
    </row>
    <row r="353" spans="1:15">
      <c r="A353" t="s">
        <v>0</v>
      </c>
      <c r="B353" s="2">
        <f t="shared" si="10"/>
        <v>40625.292049000003</v>
      </c>
      <c r="C353">
        <f t="shared" si="11"/>
        <v>40625.292049000003</v>
      </c>
      <c r="D353">
        <v>83.292049000000006</v>
      </c>
      <c r="E353">
        <v>175.5</v>
      </c>
      <c r="F353">
        <v>352</v>
      </c>
      <c r="G353">
        <v>9.1379999999999999</v>
      </c>
      <c r="H353">
        <v>7.3917999999999999</v>
      </c>
      <c r="I353">
        <v>3.0736880000000002</v>
      </c>
      <c r="J353">
        <v>2.3319999999999999</v>
      </c>
      <c r="K353">
        <v>29.692900000000002</v>
      </c>
      <c r="L353">
        <v>23.1907</v>
      </c>
      <c r="M353">
        <v>8.22011</v>
      </c>
      <c r="N353">
        <v>83.026219999999995</v>
      </c>
      <c r="O353" s="1">
        <v>0</v>
      </c>
    </row>
    <row r="354" spans="1:15">
      <c r="A354" t="s">
        <v>0</v>
      </c>
      <c r="B354" s="2">
        <f t="shared" si="10"/>
        <v>40625.312881999998</v>
      </c>
      <c r="C354">
        <f t="shared" si="11"/>
        <v>40625.312881999998</v>
      </c>
      <c r="D354">
        <v>83.312882000000002</v>
      </c>
      <c r="E354">
        <v>176</v>
      </c>
      <c r="F354">
        <v>353</v>
      </c>
      <c r="G354">
        <v>9.0679999999999996</v>
      </c>
      <c r="H354">
        <v>7.3917000000000002</v>
      </c>
      <c r="I354">
        <v>3.0736520000000001</v>
      </c>
      <c r="J354">
        <v>2.3313999999999999</v>
      </c>
      <c r="K354">
        <v>29.692599999999999</v>
      </c>
      <c r="L354">
        <v>23.1906</v>
      </c>
      <c r="M354">
        <v>8.2176899999999993</v>
      </c>
      <c r="N354">
        <v>83.001440000000002</v>
      </c>
      <c r="O354" s="1">
        <v>0</v>
      </c>
    </row>
    <row r="355" spans="1:15">
      <c r="A355" t="s">
        <v>0</v>
      </c>
      <c r="B355" s="2">
        <f t="shared" si="10"/>
        <v>40625.333715000001</v>
      </c>
      <c r="C355">
        <f t="shared" si="11"/>
        <v>40625.333715000001</v>
      </c>
      <c r="D355">
        <v>83.333714999999998</v>
      </c>
      <c r="E355">
        <v>176.5</v>
      </c>
      <c r="F355">
        <v>354</v>
      </c>
      <c r="G355">
        <v>8.9610000000000003</v>
      </c>
      <c r="H355">
        <v>7.3906000000000001</v>
      </c>
      <c r="I355">
        <v>3.0736400000000001</v>
      </c>
      <c r="J355">
        <v>2.3307000000000002</v>
      </c>
      <c r="K355">
        <v>29.6934</v>
      </c>
      <c r="L355">
        <v>23.191299999999998</v>
      </c>
      <c r="M355">
        <v>8.2146899999999992</v>
      </c>
      <c r="N355">
        <v>82.969520000000003</v>
      </c>
      <c r="O355" s="1">
        <v>0</v>
      </c>
    </row>
    <row r="356" spans="1:15">
      <c r="A356" t="s">
        <v>0</v>
      </c>
      <c r="B356" s="2">
        <f t="shared" si="10"/>
        <v>40625.354549000003</v>
      </c>
      <c r="C356">
        <f t="shared" si="11"/>
        <v>40625.354549000003</v>
      </c>
      <c r="D356">
        <v>83.354549000000006</v>
      </c>
      <c r="E356">
        <v>177</v>
      </c>
      <c r="F356">
        <v>355</v>
      </c>
      <c r="G356">
        <v>8.9009999999999998</v>
      </c>
      <c r="H356">
        <v>7.4005999999999998</v>
      </c>
      <c r="I356">
        <v>3.0737359999999998</v>
      </c>
      <c r="J356">
        <v>2.3372000000000002</v>
      </c>
      <c r="K356">
        <v>29.686</v>
      </c>
      <c r="L356">
        <v>23.184200000000001</v>
      </c>
      <c r="M356">
        <v>8.24193</v>
      </c>
      <c r="N356">
        <v>83.259590000000003</v>
      </c>
      <c r="O356" s="1">
        <v>0</v>
      </c>
    </row>
    <row r="357" spans="1:15">
      <c r="A357" t="s">
        <v>0</v>
      </c>
      <c r="B357" s="2">
        <f t="shared" si="10"/>
        <v>40625.375381999998</v>
      </c>
      <c r="C357">
        <f t="shared" si="11"/>
        <v>40625.375381999998</v>
      </c>
      <c r="D357">
        <v>83.375382000000002</v>
      </c>
      <c r="E357">
        <v>177.5</v>
      </c>
      <c r="F357">
        <v>356</v>
      </c>
      <c r="G357">
        <v>8.8930000000000007</v>
      </c>
      <c r="H357">
        <v>7.4207000000000001</v>
      </c>
      <c r="I357">
        <v>3.0673759999999999</v>
      </c>
      <c r="J357">
        <v>2.3519999999999999</v>
      </c>
      <c r="K357">
        <v>29.600899999999999</v>
      </c>
      <c r="L357">
        <v>23.114799999999999</v>
      </c>
      <c r="M357">
        <v>8.3084100000000003</v>
      </c>
      <c r="N357">
        <v>83.923310000000001</v>
      </c>
      <c r="O357" s="1">
        <v>0</v>
      </c>
    </row>
    <row r="358" spans="1:15">
      <c r="A358" t="s">
        <v>0</v>
      </c>
      <c r="B358" s="2">
        <f t="shared" si="10"/>
        <v>40625.396215000001</v>
      </c>
      <c r="C358">
        <f t="shared" si="11"/>
        <v>40625.396215000001</v>
      </c>
      <c r="D358">
        <v>83.396214999999998</v>
      </c>
      <c r="E358">
        <v>178</v>
      </c>
      <c r="F358">
        <v>357</v>
      </c>
      <c r="G358">
        <v>8.9120000000000008</v>
      </c>
      <c r="H358">
        <v>7.4200999999999997</v>
      </c>
      <c r="I358">
        <v>3.0646249999999999</v>
      </c>
      <c r="J358">
        <v>2.3555999999999999</v>
      </c>
      <c r="K358">
        <v>29.572099999999999</v>
      </c>
      <c r="L358">
        <v>23.092199999999998</v>
      </c>
      <c r="M358">
        <v>8.3261099999999999</v>
      </c>
      <c r="N358">
        <v>84.085070000000002</v>
      </c>
      <c r="O358" s="1">
        <v>0</v>
      </c>
    </row>
    <row r="359" spans="1:15">
      <c r="A359" t="s">
        <v>0</v>
      </c>
      <c r="B359" s="2">
        <f t="shared" si="10"/>
        <v>40625.417049000003</v>
      </c>
      <c r="C359">
        <f t="shared" si="11"/>
        <v>40625.417049000003</v>
      </c>
      <c r="D359">
        <v>83.417049000000006</v>
      </c>
      <c r="E359">
        <v>178.5</v>
      </c>
      <c r="F359">
        <v>358</v>
      </c>
      <c r="G359">
        <v>8.9410000000000007</v>
      </c>
      <c r="H359">
        <v>7.4242999999999997</v>
      </c>
      <c r="I359">
        <v>3.0651120000000001</v>
      </c>
      <c r="J359">
        <v>2.3531</v>
      </c>
      <c r="K359">
        <v>29.573599999999999</v>
      </c>
      <c r="L359">
        <v>23.0929</v>
      </c>
      <c r="M359">
        <v>8.3139599999999998</v>
      </c>
      <c r="N359">
        <v>83.971440000000001</v>
      </c>
      <c r="O359" s="1">
        <v>0</v>
      </c>
    </row>
    <row r="360" spans="1:15">
      <c r="A360" t="s">
        <v>0</v>
      </c>
      <c r="B360" s="2">
        <f t="shared" si="10"/>
        <v>40625.437881999998</v>
      </c>
      <c r="C360">
        <f t="shared" si="11"/>
        <v>40625.437881999998</v>
      </c>
      <c r="D360">
        <v>83.437882000000002</v>
      </c>
      <c r="E360">
        <v>179</v>
      </c>
      <c r="F360">
        <v>359</v>
      </c>
      <c r="G360">
        <v>8.9930000000000003</v>
      </c>
      <c r="H360">
        <v>7.4206000000000003</v>
      </c>
      <c r="I360">
        <v>3.0646789999999999</v>
      </c>
      <c r="J360">
        <v>2.3393999999999999</v>
      </c>
      <c r="K360">
        <v>29.572199999999999</v>
      </c>
      <c r="L360">
        <v>23.092199999999998</v>
      </c>
      <c r="M360">
        <v>8.2536299999999994</v>
      </c>
      <c r="N360">
        <v>83.354089999999999</v>
      </c>
      <c r="O360" s="1">
        <v>0</v>
      </c>
    </row>
    <row r="361" spans="1:15">
      <c r="A361" t="s">
        <v>0</v>
      </c>
      <c r="B361" s="2">
        <f t="shared" si="10"/>
        <v>40625.458715000001</v>
      </c>
      <c r="C361">
        <f t="shared" si="11"/>
        <v>40625.458715000001</v>
      </c>
      <c r="D361">
        <v>83.458714999999998</v>
      </c>
      <c r="E361">
        <v>179.5</v>
      </c>
      <c r="F361">
        <v>360</v>
      </c>
      <c r="G361">
        <v>9.0570000000000004</v>
      </c>
      <c r="H361">
        <v>7.3968999999999996</v>
      </c>
      <c r="I361">
        <v>3.0694590000000002</v>
      </c>
      <c r="J361">
        <v>2.3188</v>
      </c>
      <c r="K361">
        <v>29.6434</v>
      </c>
      <c r="L361">
        <v>23.151199999999999</v>
      </c>
      <c r="M361">
        <v>8.1628000000000007</v>
      </c>
      <c r="N361">
        <v>82.430279999999996</v>
      </c>
      <c r="O361" s="1">
        <v>0</v>
      </c>
    </row>
    <row r="362" spans="1:15">
      <c r="A362" t="s">
        <v>0</v>
      </c>
      <c r="B362" s="2">
        <f t="shared" si="10"/>
        <v>40625.479549000003</v>
      </c>
      <c r="C362">
        <f t="shared" si="11"/>
        <v>40625.479549000003</v>
      </c>
      <c r="D362">
        <v>83.479549000000006</v>
      </c>
      <c r="E362">
        <v>180</v>
      </c>
      <c r="F362">
        <v>361</v>
      </c>
      <c r="G362">
        <v>9.1110000000000007</v>
      </c>
      <c r="H362">
        <v>7.3795000000000002</v>
      </c>
      <c r="I362">
        <v>3.0722179999999999</v>
      </c>
      <c r="J362">
        <v>2.3096000000000001</v>
      </c>
      <c r="K362">
        <v>29.6877</v>
      </c>
      <c r="L362">
        <v>23.188300000000002</v>
      </c>
      <c r="M362">
        <v>8.1231399999999994</v>
      </c>
      <c r="N362">
        <v>82.020859999999999</v>
      </c>
      <c r="O362" s="1">
        <v>0</v>
      </c>
    </row>
    <row r="363" spans="1:15">
      <c r="A363" t="s">
        <v>0</v>
      </c>
      <c r="B363" s="2">
        <f t="shared" si="10"/>
        <v>40625.500381999998</v>
      </c>
      <c r="C363">
        <f t="shared" si="11"/>
        <v>40625.500381999998</v>
      </c>
      <c r="D363">
        <v>83.500382000000002</v>
      </c>
      <c r="E363">
        <v>180.5</v>
      </c>
      <c r="F363">
        <v>362</v>
      </c>
      <c r="G363">
        <v>9.2050000000000001</v>
      </c>
      <c r="H363">
        <v>7.3922999999999996</v>
      </c>
      <c r="I363">
        <v>3.0751339999999998</v>
      </c>
      <c r="J363">
        <v>2.3151000000000002</v>
      </c>
      <c r="K363">
        <v>29.707799999999999</v>
      </c>
      <c r="L363">
        <v>23.202400000000001</v>
      </c>
      <c r="M363">
        <v>8.1440999999999999</v>
      </c>
      <c r="N363">
        <v>82.267539999999997</v>
      </c>
      <c r="O363" s="1">
        <v>0</v>
      </c>
    </row>
    <row r="364" spans="1:15">
      <c r="A364" t="s">
        <v>0</v>
      </c>
      <c r="B364" s="2">
        <f t="shared" si="10"/>
        <v>40625.521215000001</v>
      </c>
      <c r="C364">
        <f t="shared" si="11"/>
        <v>40625.521215000001</v>
      </c>
      <c r="D364">
        <v>83.521214999999998</v>
      </c>
      <c r="E364">
        <v>181</v>
      </c>
      <c r="F364">
        <v>363</v>
      </c>
      <c r="G364">
        <v>9.3119999999999994</v>
      </c>
      <c r="H364">
        <v>7.3917999999999999</v>
      </c>
      <c r="I364">
        <v>3.0754769999999998</v>
      </c>
      <c r="J364">
        <v>2.3090999999999999</v>
      </c>
      <c r="K364">
        <v>29.7119</v>
      </c>
      <c r="L364">
        <v>23.2057</v>
      </c>
      <c r="M364">
        <v>8.1175700000000006</v>
      </c>
      <c r="N364">
        <v>82.000739999999993</v>
      </c>
      <c r="O364" s="1">
        <v>0</v>
      </c>
    </row>
    <row r="365" spans="1:15">
      <c r="A365" t="s">
        <v>0</v>
      </c>
      <c r="B365" s="2">
        <f t="shared" si="10"/>
        <v>40625.542049000003</v>
      </c>
      <c r="C365">
        <f t="shared" si="11"/>
        <v>40625.542049000003</v>
      </c>
      <c r="D365">
        <v>83.542049000000006</v>
      </c>
      <c r="E365">
        <v>181.5</v>
      </c>
      <c r="F365">
        <v>364</v>
      </c>
      <c r="G365">
        <v>9.4209999999999994</v>
      </c>
      <c r="H365">
        <v>7.3887</v>
      </c>
      <c r="I365">
        <v>3.0752730000000001</v>
      </c>
      <c r="J365">
        <v>2.3043</v>
      </c>
      <c r="K365">
        <v>29.712299999999999</v>
      </c>
      <c r="L365">
        <v>23.206499999999998</v>
      </c>
      <c r="M365">
        <v>8.0968599999999995</v>
      </c>
      <c r="N365">
        <v>81.785839999999993</v>
      </c>
      <c r="O365" s="1">
        <v>0</v>
      </c>
    </row>
    <row r="366" spans="1:15">
      <c r="A366" t="s">
        <v>0</v>
      </c>
      <c r="B366" s="2">
        <f t="shared" si="10"/>
        <v>40625.562881999998</v>
      </c>
      <c r="C366">
        <f t="shared" si="11"/>
        <v>40625.562881999998</v>
      </c>
      <c r="D366">
        <v>83.562882000000002</v>
      </c>
      <c r="E366">
        <v>182</v>
      </c>
      <c r="F366">
        <v>365</v>
      </c>
      <c r="G366">
        <v>9.5020000000000007</v>
      </c>
      <c r="H366">
        <v>7.3829000000000002</v>
      </c>
      <c r="I366">
        <v>3.0744889999999998</v>
      </c>
      <c r="J366">
        <v>2.3041</v>
      </c>
      <c r="K366">
        <v>29.7089</v>
      </c>
      <c r="L366">
        <v>23.204499999999999</v>
      </c>
      <c r="M366">
        <v>8.0972500000000007</v>
      </c>
      <c r="N366">
        <v>81.77713</v>
      </c>
      <c r="O366" s="1">
        <v>0</v>
      </c>
    </row>
    <row r="367" spans="1:15">
      <c r="A367" t="s">
        <v>0</v>
      </c>
      <c r="B367" s="2">
        <f t="shared" si="10"/>
        <v>40625.583715000001</v>
      </c>
      <c r="C367">
        <f t="shared" si="11"/>
        <v>40625.583715000001</v>
      </c>
      <c r="D367">
        <v>83.583714999999998</v>
      </c>
      <c r="E367">
        <v>182.5</v>
      </c>
      <c r="F367">
        <v>366</v>
      </c>
      <c r="G367">
        <v>9.5540000000000003</v>
      </c>
      <c r="H367">
        <v>7.38</v>
      </c>
      <c r="I367">
        <v>3.0757970000000001</v>
      </c>
      <c r="J367">
        <v>2.3027000000000002</v>
      </c>
      <c r="K367">
        <v>29.725300000000001</v>
      </c>
      <c r="L367">
        <v>23.2178</v>
      </c>
      <c r="M367">
        <v>8.0905500000000004</v>
      </c>
      <c r="N367">
        <v>81.712779999999995</v>
      </c>
      <c r="O367" s="1">
        <v>0</v>
      </c>
    </row>
    <row r="368" spans="1:15">
      <c r="A368" t="s">
        <v>0</v>
      </c>
      <c r="B368" s="2">
        <f t="shared" si="10"/>
        <v>40625.604549000003</v>
      </c>
      <c r="C368">
        <f t="shared" si="11"/>
        <v>40625.604549000003</v>
      </c>
      <c r="D368">
        <v>83.604549000000006</v>
      </c>
      <c r="E368">
        <v>183</v>
      </c>
      <c r="F368">
        <v>367</v>
      </c>
      <c r="G368">
        <v>9.577</v>
      </c>
      <c r="H368">
        <v>7.3780000000000001</v>
      </c>
      <c r="I368">
        <v>3.0742850000000002</v>
      </c>
      <c r="J368">
        <v>2.3094999999999999</v>
      </c>
      <c r="K368">
        <v>29.710799999999999</v>
      </c>
      <c r="L368">
        <v>23.206700000000001</v>
      </c>
      <c r="M368">
        <v>8.1223500000000008</v>
      </c>
      <c r="N368">
        <v>82.02252</v>
      </c>
      <c r="O368" s="1">
        <v>0</v>
      </c>
    </row>
    <row r="369" spans="1:15">
      <c r="A369" t="s">
        <v>0</v>
      </c>
      <c r="B369" s="2">
        <f t="shared" si="10"/>
        <v>40625.625381999998</v>
      </c>
      <c r="C369">
        <f t="shared" si="11"/>
        <v>40625.625381999998</v>
      </c>
      <c r="D369">
        <v>83.625382000000002</v>
      </c>
      <c r="E369">
        <v>183.5</v>
      </c>
      <c r="F369">
        <v>368</v>
      </c>
      <c r="G369">
        <v>9.5519999999999996</v>
      </c>
      <c r="H369">
        <v>7.3891</v>
      </c>
      <c r="I369">
        <v>3.0736520000000001</v>
      </c>
      <c r="J369">
        <v>2.3193999999999999</v>
      </c>
      <c r="K369">
        <v>29.694600000000001</v>
      </c>
      <c r="L369">
        <v>23.192399999999999</v>
      </c>
      <c r="M369">
        <v>8.1648599999999991</v>
      </c>
      <c r="N369">
        <v>82.464039999999997</v>
      </c>
      <c r="O369" s="1">
        <v>0</v>
      </c>
    </row>
    <row r="370" spans="1:15">
      <c r="A370" t="s">
        <v>0</v>
      </c>
      <c r="B370" s="2">
        <f t="shared" si="10"/>
        <v>40625.646215000001</v>
      </c>
      <c r="C370">
        <f t="shared" si="11"/>
        <v>40625.646215000001</v>
      </c>
      <c r="D370">
        <v>83.646214999999998</v>
      </c>
      <c r="E370">
        <v>184</v>
      </c>
      <c r="F370">
        <v>369</v>
      </c>
      <c r="G370">
        <v>9.4749999999999996</v>
      </c>
      <c r="H370">
        <v>7.3886000000000003</v>
      </c>
      <c r="I370">
        <v>3.0754839999999999</v>
      </c>
      <c r="J370">
        <v>2.3245</v>
      </c>
      <c r="K370">
        <v>29.714600000000001</v>
      </c>
      <c r="L370">
        <v>23.208300000000001</v>
      </c>
      <c r="M370">
        <v>8.1866000000000003</v>
      </c>
      <c r="N370">
        <v>82.693510000000003</v>
      </c>
      <c r="O370" s="1">
        <v>0</v>
      </c>
    </row>
    <row r="371" spans="1:15">
      <c r="A371" t="s">
        <v>0</v>
      </c>
      <c r="B371" s="2">
        <f t="shared" si="10"/>
        <v>40625.667049000003</v>
      </c>
      <c r="C371">
        <f t="shared" si="11"/>
        <v>40625.667049000003</v>
      </c>
      <c r="D371">
        <v>83.667049000000006</v>
      </c>
      <c r="E371">
        <v>184.5</v>
      </c>
      <c r="F371">
        <v>370</v>
      </c>
      <c r="G371">
        <v>9.3170000000000002</v>
      </c>
      <c r="H371">
        <v>7.39</v>
      </c>
      <c r="I371">
        <v>3.0739049999999999</v>
      </c>
      <c r="J371">
        <v>2.3098000000000001</v>
      </c>
      <c r="K371">
        <v>29.6966</v>
      </c>
      <c r="L371">
        <v>23.193999999999999</v>
      </c>
      <c r="M371">
        <v>8.1214700000000004</v>
      </c>
      <c r="N371">
        <v>82.028509999999997</v>
      </c>
      <c r="O371" s="1">
        <v>0</v>
      </c>
    </row>
    <row r="372" spans="1:15">
      <c r="A372" t="s">
        <v>0</v>
      </c>
      <c r="B372" s="2">
        <f t="shared" si="10"/>
        <v>40625.687881999998</v>
      </c>
      <c r="C372">
        <f t="shared" si="11"/>
        <v>40625.687881999998</v>
      </c>
      <c r="D372">
        <v>83.687882000000002</v>
      </c>
      <c r="E372">
        <v>185</v>
      </c>
      <c r="F372">
        <v>371</v>
      </c>
      <c r="G372">
        <v>9.1349999999999998</v>
      </c>
      <c r="H372">
        <v>7.3932000000000002</v>
      </c>
      <c r="I372">
        <v>3.072724</v>
      </c>
      <c r="J372">
        <v>2.3380999999999998</v>
      </c>
      <c r="K372">
        <v>29.6814</v>
      </c>
      <c r="L372">
        <v>23.1815</v>
      </c>
      <c r="M372">
        <v>8.2476599999999998</v>
      </c>
      <c r="N372">
        <v>83.30086</v>
      </c>
      <c r="O372" s="1">
        <v>0</v>
      </c>
    </row>
    <row r="373" spans="1:15">
      <c r="A373" t="s">
        <v>0</v>
      </c>
      <c r="B373" s="2">
        <f t="shared" si="10"/>
        <v>40625.708715000001</v>
      </c>
      <c r="C373">
        <f t="shared" si="11"/>
        <v>40625.708715000001</v>
      </c>
      <c r="D373">
        <v>83.708714999999998</v>
      </c>
      <c r="E373">
        <v>185.5</v>
      </c>
      <c r="F373">
        <v>372</v>
      </c>
      <c r="G373">
        <v>8.9280000000000008</v>
      </c>
      <c r="H373">
        <v>7.3959000000000001</v>
      </c>
      <c r="I373">
        <v>3.074694</v>
      </c>
      <c r="J373">
        <v>2.3374000000000001</v>
      </c>
      <c r="K373">
        <v>29.700199999999999</v>
      </c>
      <c r="L373">
        <v>23.195900000000002</v>
      </c>
      <c r="M373">
        <v>8.2428100000000004</v>
      </c>
      <c r="N373">
        <v>83.26737</v>
      </c>
      <c r="O373" s="1">
        <v>0</v>
      </c>
    </row>
    <row r="374" spans="1:15">
      <c r="A374" t="s">
        <v>0</v>
      </c>
      <c r="B374" s="2">
        <f t="shared" si="10"/>
        <v>40625.729549000003</v>
      </c>
      <c r="C374">
        <f t="shared" si="11"/>
        <v>40625.729549000003</v>
      </c>
      <c r="D374">
        <v>83.729549000000006</v>
      </c>
      <c r="E374">
        <v>186</v>
      </c>
      <c r="F374">
        <v>373</v>
      </c>
      <c r="G374">
        <v>8.6890000000000001</v>
      </c>
      <c r="H374">
        <v>7.4020999999999999</v>
      </c>
      <c r="I374">
        <v>3.0750069999999998</v>
      </c>
      <c r="J374">
        <v>2.3391000000000002</v>
      </c>
      <c r="K374">
        <v>29.6983</v>
      </c>
      <c r="L374">
        <v>23.1937</v>
      </c>
      <c r="M374">
        <v>8.2492199999999993</v>
      </c>
      <c r="N374">
        <v>83.343000000000004</v>
      </c>
      <c r="O374" s="1">
        <v>0</v>
      </c>
    </row>
    <row r="375" spans="1:15">
      <c r="A375" t="s">
        <v>0</v>
      </c>
      <c r="B375" s="2">
        <f t="shared" si="10"/>
        <v>40625.750381999998</v>
      </c>
      <c r="C375">
        <f t="shared" si="11"/>
        <v>40625.750381999998</v>
      </c>
      <c r="D375">
        <v>83.750382000000002</v>
      </c>
      <c r="E375">
        <v>186.5</v>
      </c>
      <c r="F375">
        <v>374</v>
      </c>
      <c r="G375">
        <v>8.3810000000000002</v>
      </c>
      <c r="H375">
        <v>7.4082999999999997</v>
      </c>
      <c r="I375">
        <v>3.0743019999999999</v>
      </c>
      <c r="J375">
        <v>2.3403</v>
      </c>
      <c r="K375">
        <v>29.685600000000001</v>
      </c>
      <c r="L375">
        <v>23.1829</v>
      </c>
      <c r="M375">
        <v>8.2534299999999998</v>
      </c>
      <c r="N375">
        <v>83.390420000000006</v>
      </c>
      <c r="O375" s="1">
        <v>0</v>
      </c>
    </row>
    <row r="376" spans="1:15">
      <c r="A376" t="s">
        <v>0</v>
      </c>
      <c r="B376" s="2">
        <f t="shared" si="10"/>
        <v>40625.771215000001</v>
      </c>
      <c r="C376">
        <f t="shared" si="11"/>
        <v>40625.771215000001</v>
      </c>
      <c r="D376">
        <v>83.771214999999998</v>
      </c>
      <c r="E376">
        <v>187</v>
      </c>
      <c r="F376">
        <v>375</v>
      </c>
      <c r="G376">
        <v>8.0459999999999994</v>
      </c>
      <c r="H376">
        <v>7.4200999999999997</v>
      </c>
      <c r="I376">
        <v>3.0714220000000001</v>
      </c>
      <c r="J376">
        <v>2.3494000000000002</v>
      </c>
      <c r="K376">
        <v>29.6449</v>
      </c>
      <c r="L376">
        <v>23.1494</v>
      </c>
      <c r="M376">
        <v>8.2936700000000005</v>
      </c>
      <c r="N376">
        <v>83.797470000000004</v>
      </c>
      <c r="O376" s="1">
        <v>0</v>
      </c>
    </row>
    <row r="377" spans="1:15">
      <c r="A377" t="s">
        <v>0</v>
      </c>
      <c r="B377" s="2">
        <f t="shared" si="10"/>
        <v>40625.792049000003</v>
      </c>
      <c r="C377">
        <f t="shared" si="11"/>
        <v>40625.792049000003</v>
      </c>
      <c r="D377">
        <v>83.792049000000006</v>
      </c>
      <c r="E377">
        <v>187.5</v>
      </c>
      <c r="F377">
        <v>376</v>
      </c>
      <c r="G377">
        <v>7.718</v>
      </c>
      <c r="H377">
        <v>7.4252000000000002</v>
      </c>
      <c r="I377">
        <v>3.0666169999999999</v>
      </c>
      <c r="J377">
        <v>2.3565</v>
      </c>
      <c r="K377">
        <v>29.589400000000001</v>
      </c>
      <c r="L377">
        <v>23.1051</v>
      </c>
      <c r="M377">
        <v>8.3265700000000002</v>
      </c>
      <c r="N377">
        <v>84.109279999999998</v>
      </c>
      <c r="O377" s="1">
        <v>0</v>
      </c>
    </row>
    <row r="378" spans="1:15">
      <c r="A378" t="s">
        <v>0</v>
      </c>
      <c r="B378" s="2">
        <f t="shared" si="10"/>
        <v>40625.812881999998</v>
      </c>
      <c r="C378">
        <f t="shared" si="11"/>
        <v>40625.812881999998</v>
      </c>
      <c r="D378">
        <v>83.812882000000002</v>
      </c>
      <c r="E378">
        <v>188</v>
      </c>
      <c r="F378">
        <v>377</v>
      </c>
      <c r="G378">
        <v>7.407</v>
      </c>
      <c r="H378">
        <v>7.4405999999999999</v>
      </c>
      <c r="I378">
        <v>3.0666229999999999</v>
      </c>
      <c r="J378">
        <v>2.3626</v>
      </c>
      <c r="K378">
        <v>29.576499999999999</v>
      </c>
      <c r="L378">
        <v>23.093</v>
      </c>
      <c r="M378">
        <v>8.3509899999999995</v>
      </c>
      <c r="N378">
        <v>84.378640000000004</v>
      </c>
      <c r="O378" s="1">
        <v>0</v>
      </c>
    </row>
    <row r="379" spans="1:15">
      <c r="A379" t="s">
        <v>0</v>
      </c>
      <c r="B379" s="2">
        <f t="shared" si="10"/>
        <v>40625.833715000001</v>
      </c>
      <c r="C379">
        <f t="shared" si="11"/>
        <v>40625.833715000001</v>
      </c>
      <c r="D379">
        <v>83.833714999999998</v>
      </c>
      <c r="E379">
        <v>188.5</v>
      </c>
      <c r="F379">
        <v>378</v>
      </c>
      <c r="G379">
        <v>7.21</v>
      </c>
      <c r="H379">
        <v>7.4678000000000004</v>
      </c>
      <c r="I379">
        <v>3.0680489999999998</v>
      </c>
      <c r="J379">
        <v>2.3683999999999998</v>
      </c>
      <c r="K379">
        <v>29.5686</v>
      </c>
      <c r="L379">
        <v>23.083200000000001</v>
      </c>
      <c r="M379">
        <v>8.3714499999999994</v>
      </c>
      <c r="N379">
        <v>84.633870000000002</v>
      </c>
      <c r="O379" s="1">
        <v>0</v>
      </c>
    </row>
    <row r="380" spans="1:15">
      <c r="A380" t="s">
        <v>0</v>
      </c>
      <c r="B380" s="2">
        <f t="shared" si="10"/>
        <v>40625.854549000003</v>
      </c>
      <c r="C380">
        <f t="shared" si="11"/>
        <v>40625.854549000003</v>
      </c>
      <c r="D380">
        <v>83.854549000000006</v>
      </c>
      <c r="E380">
        <v>189</v>
      </c>
      <c r="F380">
        <v>379</v>
      </c>
      <c r="G380">
        <v>7.008</v>
      </c>
      <c r="H380">
        <v>7.4656000000000002</v>
      </c>
      <c r="I380">
        <v>3.0674410000000001</v>
      </c>
      <c r="J380">
        <v>2.3662999999999998</v>
      </c>
      <c r="K380">
        <v>29.5641</v>
      </c>
      <c r="L380">
        <v>23.079899999999999</v>
      </c>
      <c r="M380">
        <v>8.3627500000000001</v>
      </c>
      <c r="N380">
        <v>84.539230000000003</v>
      </c>
      <c r="O380" s="1">
        <v>0</v>
      </c>
    </row>
    <row r="381" spans="1:15">
      <c r="A381" t="s">
        <v>0</v>
      </c>
      <c r="B381" s="2">
        <f t="shared" si="10"/>
        <v>40625.875381999998</v>
      </c>
      <c r="C381">
        <f t="shared" si="11"/>
        <v>40625.875381999998</v>
      </c>
      <c r="D381">
        <v>83.875382000000002</v>
      </c>
      <c r="E381">
        <v>189.5</v>
      </c>
      <c r="F381">
        <v>380</v>
      </c>
      <c r="G381">
        <v>6.907</v>
      </c>
      <c r="H381">
        <v>7.4545000000000003</v>
      </c>
      <c r="I381">
        <v>3.0671339999999998</v>
      </c>
      <c r="J381">
        <v>2.3635000000000002</v>
      </c>
      <c r="K381">
        <v>29.570399999999999</v>
      </c>
      <c r="L381">
        <v>23.086300000000001</v>
      </c>
      <c r="M381">
        <v>8.3523599999999991</v>
      </c>
      <c r="N381">
        <v>84.415999999999997</v>
      </c>
      <c r="O381" s="1">
        <v>0</v>
      </c>
    </row>
    <row r="382" spans="1:15">
      <c r="A382" t="s">
        <v>0</v>
      </c>
      <c r="B382" s="2">
        <f t="shared" si="10"/>
        <v>40625.896215000001</v>
      </c>
      <c r="C382">
        <f t="shared" si="11"/>
        <v>40625.896215000001</v>
      </c>
      <c r="D382">
        <v>83.896214999999998</v>
      </c>
      <c r="E382">
        <v>190</v>
      </c>
      <c r="F382">
        <v>381</v>
      </c>
      <c r="G382">
        <v>6.867</v>
      </c>
      <c r="H382">
        <v>7.5176999999999996</v>
      </c>
      <c r="I382">
        <v>3.0737160000000001</v>
      </c>
      <c r="J382">
        <v>2.3725000000000001</v>
      </c>
      <c r="K382">
        <v>29.586600000000001</v>
      </c>
      <c r="L382">
        <v>23.090800000000002</v>
      </c>
      <c r="M382">
        <v>8.3784899999999993</v>
      </c>
      <c r="N382">
        <v>84.812280000000001</v>
      </c>
      <c r="O382" s="1">
        <v>0</v>
      </c>
    </row>
    <row r="383" spans="1:15">
      <c r="A383" t="s">
        <v>0</v>
      </c>
      <c r="B383" s="2">
        <f t="shared" si="10"/>
        <v>40625.917049000003</v>
      </c>
      <c r="C383">
        <f t="shared" si="11"/>
        <v>40625.917049000003</v>
      </c>
      <c r="D383">
        <v>83.917049000000006</v>
      </c>
      <c r="E383">
        <v>190.5</v>
      </c>
      <c r="F383">
        <v>382</v>
      </c>
      <c r="G383">
        <v>6.8739999999999997</v>
      </c>
      <c r="H383">
        <v>7.48</v>
      </c>
      <c r="I383">
        <v>3.0657489999999998</v>
      </c>
      <c r="J383">
        <v>2.3694000000000002</v>
      </c>
      <c r="K383">
        <v>29.533899999999999</v>
      </c>
      <c r="L383">
        <v>23.054400000000001</v>
      </c>
      <c r="M383">
        <v>8.3752399999999998</v>
      </c>
      <c r="N383">
        <v>84.676659999999998</v>
      </c>
      <c r="O383" s="1">
        <v>0</v>
      </c>
    </row>
    <row r="384" spans="1:15">
      <c r="A384" t="s">
        <v>0</v>
      </c>
      <c r="B384" s="2">
        <f t="shared" si="10"/>
        <v>40625.937881999998</v>
      </c>
      <c r="C384">
        <f t="shared" si="11"/>
        <v>40625.937881999998</v>
      </c>
      <c r="D384">
        <v>83.937882000000002</v>
      </c>
      <c r="E384">
        <v>191</v>
      </c>
      <c r="F384">
        <v>383</v>
      </c>
      <c r="G384">
        <v>6.96</v>
      </c>
      <c r="H384">
        <v>7.5145</v>
      </c>
      <c r="I384">
        <v>3.069512</v>
      </c>
      <c r="J384">
        <v>2.3788</v>
      </c>
      <c r="K384">
        <v>29.544499999999999</v>
      </c>
      <c r="L384">
        <v>23.0581</v>
      </c>
      <c r="M384">
        <v>8.4093800000000005</v>
      </c>
      <c r="N384">
        <v>85.095320000000001</v>
      </c>
      <c r="O384" s="1">
        <v>0</v>
      </c>
    </row>
    <row r="385" spans="1:15">
      <c r="A385" t="s">
        <v>0</v>
      </c>
      <c r="B385" s="2">
        <f t="shared" si="10"/>
        <v>40625.958715000001</v>
      </c>
      <c r="C385">
        <f t="shared" si="11"/>
        <v>40625.958715000001</v>
      </c>
      <c r="D385">
        <v>83.958714999999998</v>
      </c>
      <c r="E385">
        <v>191.5</v>
      </c>
      <c r="F385">
        <v>384</v>
      </c>
      <c r="G385">
        <v>7.0430000000000001</v>
      </c>
      <c r="H385">
        <v>7.5789</v>
      </c>
      <c r="I385">
        <v>3.0753539999999999</v>
      </c>
      <c r="J385">
        <v>2.3875999999999999</v>
      </c>
      <c r="K385">
        <v>29.5518</v>
      </c>
      <c r="L385">
        <v>23.055299999999999</v>
      </c>
      <c r="M385">
        <v>8.4347399999999997</v>
      </c>
      <c r="N385">
        <v>85.482410000000002</v>
      </c>
      <c r="O385" s="1">
        <v>0</v>
      </c>
    </row>
    <row r="386" spans="1:15">
      <c r="A386" t="s">
        <v>0</v>
      </c>
      <c r="B386" s="2">
        <f t="shared" si="10"/>
        <v>40625.979549000003</v>
      </c>
      <c r="C386">
        <f t="shared" si="11"/>
        <v>40625.979549000003</v>
      </c>
      <c r="D386">
        <v>83.979549000000006</v>
      </c>
      <c r="E386">
        <v>192</v>
      </c>
      <c r="F386">
        <v>385</v>
      </c>
      <c r="G386">
        <v>7.173</v>
      </c>
      <c r="H386">
        <v>7.5240999999999998</v>
      </c>
      <c r="I386">
        <v>3.0758670000000001</v>
      </c>
      <c r="J386">
        <v>2.3613</v>
      </c>
      <c r="K386">
        <v>29.603899999999999</v>
      </c>
      <c r="L386">
        <v>23.103400000000001</v>
      </c>
      <c r="M386">
        <v>8.3263499999999997</v>
      </c>
      <c r="N386">
        <v>84.306479999999993</v>
      </c>
      <c r="O386" s="1">
        <v>0</v>
      </c>
    </row>
    <row r="387" spans="1:15">
      <c r="A387" t="s">
        <v>0</v>
      </c>
      <c r="B387" s="2">
        <f t="shared" ref="B387:B450" si="12">C387</f>
        <v>40626.000381999998</v>
      </c>
      <c r="C387">
        <f t="shared" ref="C387:C450" si="13">40542+D387</f>
        <v>40626.000381999998</v>
      </c>
      <c r="D387">
        <v>84.000382000000002</v>
      </c>
      <c r="E387">
        <v>192.5</v>
      </c>
      <c r="F387">
        <v>386</v>
      </c>
      <c r="G387">
        <v>7.3250000000000002</v>
      </c>
      <c r="H387">
        <v>7.5395000000000003</v>
      </c>
      <c r="I387">
        <v>3.0760360000000002</v>
      </c>
      <c r="J387">
        <v>2.3612000000000002</v>
      </c>
      <c r="K387">
        <v>29.592500000000001</v>
      </c>
      <c r="L387">
        <v>23.092500000000001</v>
      </c>
      <c r="M387">
        <v>8.3236500000000007</v>
      </c>
      <c r="N387">
        <v>84.302620000000005</v>
      </c>
      <c r="O387" s="1">
        <v>0</v>
      </c>
    </row>
    <row r="388" spans="1:15">
      <c r="A388" t="s">
        <v>0</v>
      </c>
      <c r="B388" s="2">
        <f t="shared" si="12"/>
        <v>40626.021215000001</v>
      </c>
      <c r="C388">
        <f t="shared" si="13"/>
        <v>40626.021215000001</v>
      </c>
      <c r="D388">
        <v>84.021214999999998</v>
      </c>
      <c r="E388">
        <v>193</v>
      </c>
      <c r="F388">
        <v>387</v>
      </c>
      <c r="G388">
        <v>7.516</v>
      </c>
      <c r="H388">
        <v>7.6433999999999997</v>
      </c>
      <c r="I388">
        <v>3.0850559999999998</v>
      </c>
      <c r="J388">
        <v>2.4127999999999998</v>
      </c>
      <c r="K388">
        <v>29.599799999999998</v>
      </c>
      <c r="L388">
        <v>23.084399999999999</v>
      </c>
      <c r="M388">
        <v>8.5309100000000004</v>
      </c>
      <c r="N388">
        <v>86.612020000000001</v>
      </c>
      <c r="O388" s="1">
        <v>0</v>
      </c>
    </row>
    <row r="389" spans="1:15">
      <c r="A389" t="s">
        <v>0</v>
      </c>
      <c r="B389" s="2">
        <f t="shared" si="12"/>
        <v>40626.042049000003</v>
      </c>
      <c r="C389">
        <f t="shared" si="13"/>
        <v>40626.042049000003</v>
      </c>
      <c r="D389">
        <v>84.042049000000006</v>
      </c>
      <c r="E389">
        <v>193.5</v>
      </c>
      <c r="F389">
        <v>388</v>
      </c>
      <c r="G389">
        <v>7.7329999999999997</v>
      </c>
      <c r="H389">
        <v>7.6715999999999998</v>
      </c>
      <c r="I389">
        <v>3.0854240000000002</v>
      </c>
      <c r="J389">
        <v>2.4767000000000001</v>
      </c>
      <c r="K389">
        <v>29.579599999999999</v>
      </c>
      <c r="L389">
        <v>23.064800000000002</v>
      </c>
      <c r="M389">
        <v>8.8096399999999999</v>
      </c>
      <c r="N389">
        <v>89.487989999999996</v>
      </c>
      <c r="O389" s="1">
        <v>0</v>
      </c>
    </row>
    <row r="390" spans="1:15">
      <c r="A390" t="s">
        <v>0</v>
      </c>
      <c r="B390" s="2">
        <f t="shared" si="12"/>
        <v>40626.062881999998</v>
      </c>
      <c r="C390">
        <f t="shared" si="13"/>
        <v>40626.062881999998</v>
      </c>
      <c r="D390">
        <v>84.062882000000002</v>
      </c>
      <c r="E390">
        <v>194</v>
      </c>
      <c r="F390">
        <v>389</v>
      </c>
      <c r="G390">
        <v>7.9829999999999997</v>
      </c>
      <c r="H390">
        <v>7.6078000000000001</v>
      </c>
      <c r="I390">
        <v>3.0816780000000001</v>
      </c>
      <c r="J390">
        <v>2.3957000000000002</v>
      </c>
      <c r="K390">
        <v>29.594000000000001</v>
      </c>
      <c r="L390">
        <v>23.084700000000002</v>
      </c>
      <c r="M390">
        <v>8.4633500000000002</v>
      </c>
      <c r="N390">
        <v>85.852829999999997</v>
      </c>
      <c r="O390" s="1">
        <v>0</v>
      </c>
    </row>
    <row r="391" spans="1:15">
      <c r="A391" t="s">
        <v>0</v>
      </c>
      <c r="B391" s="2">
        <f t="shared" si="12"/>
        <v>40626.083715000001</v>
      </c>
      <c r="C391">
        <f t="shared" si="13"/>
        <v>40626.083715000001</v>
      </c>
      <c r="D391">
        <v>84.083714999999998</v>
      </c>
      <c r="E391">
        <v>194.5</v>
      </c>
      <c r="F391">
        <v>390</v>
      </c>
      <c r="G391">
        <v>8.2420000000000009</v>
      </c>
      <c r="H391">
        <v>7.5660999999999996</v>
      </c>
      <c r="I391">
        <v>3.0790920000000002</v>
      </c>
      <c r="J391">
        <v>2.3780999999999999</v>
      </c>
      <c r="K391">
        <v>29.601900000000001</v>
      </c>
      <c r="L391">
        <v>23.096399999999999</v>
      </c>
      <c r="M391">
        <v>8.39391</v>
      </c>
      <c r="N391">
        <v>85.071420000000003</v>
      </c>
      <c r="O391" s="1">
        <v>0</v>
      </c>
    </row>
    <row r="392" spans="1:15">
      <c r="A392" t="s">
        <v>0</v>
      </c>
      <c r="B392" s="2">
        <f t="shared" si="12"/>
        <v>40626.104549000003</v>
      </c>
      <c r="C392">
        <f t="shared" si="13"/>
        <v>40626.104549000003</v>
      </c>
      <c r="D392">
        <v>84.104549000000006</v>
      </c>
      <c r="E392">
        <v>195</v>
      </c>
      <c r="F392">
        <v>391</v>
      </c>
      <c r="G392">
        <v>8.48</v>
      </c>
      <c r="H392">
        <v>7.5170000000000003</v>
      </c>
      <c r="I392">
        <v>3.0782310000000002</v>
      </c>
      <c r="J392">
        <v>2.351</v>
      </c>
      <c r="K392">
        <v>29.634499999999999</v>
      </c>
      <c r="L392">
        <v>23.128399999999999</v>
      </c>
      <c r="M392">
        <v>8.2820699999999992</v>
      </c>
      <c r="N392">
        <v>83.861289999999997</v>
      </c>
      <c r="O392" s="1">
        <v>0</v>
      </c>
    </row>
    <row r="393" spans="1:15">
      <c r="A393" t="s">
        <v>0</v>
      </c>
      <c r="B393" s="2">
        <f t="shared" si="12"/>
        <v>40626.125381999998</v>
      </c>
      <c r="C393">
        <f t="shared" si="13"/>
        <v>40626.125381999998</v>
      </c>
      <c r="D393">
        <v>84.125382000000002</v>
      </c>
      <c r="E393">
        <v>195.5</v>
      </c>
      <c r="F393">
        <v>392</v>
      </c>
      <c r="G393">
        <v>8.7279999999999998</v>
      </c>
      <c r="H393">
        <v>7.5407999999999999</v>
      </c>
      <c r="I393">
        <v>3.0818059999999998</v>
      </c>
      <c r="J393">
        <v>2.3328000000000002</v>
      </c>
      <c r="K393">
        <v>29.652100000000001</v>
      </c>
      <c r="L393">
        <v>23.139199999999999</v>
      </c>
      <c r="M393">
        <v>8.1955299999999998</v>
      </c>
      <c r="N393">
        <v>83.039860000000004</v>
      </c>
      <c r="O393" s="1">
        <v>0</v>
      </c>
    </row>
    <row r="394" spans="1:15">
      <c r="A394" t="s">
        <v>0</v>
      </c>
      <c r="B394" s="2">
        <f t="shared" si="12"/>
        <v>40626.146215000001</v>
      </c>
      <c r="C394">
        <f t="shared" si="13"/>
        <v>40626.146215000001</v>
      </c>
      <c r="D394">
        <v>84.146214999999998</v>
      </c>
      <c r="E394">
        <v>196</v>
      </c>
      <c r="F394">
        <v>393</v>
      </c>
      <c r="G394">
        <v>8.9380000000000006</v>
      </c>
      <c r="H394">
        <v>7.5488</v>
      </c>
      <c r="I394">
        <v>3.081728</v>
      </c>
      <c r="J394">
        <v>2.3288000000000002</v>
      </c>
      <c r="K394">
        <v>29.644400000000001</v>
      </c>
      <c r="L394">
        <v>23.132000000000001</v>
      </c>
      <c r="M394">
        <v>8.1765899999999991</v>
      </c>
      <c r="N394">
        <v>82.858990000000006</v>
      </c>
      <c r="O394" s="1">
        <v>0</v>
      </c>
    </row>
    <row r="395" spans="1:15">
      <c r="A395" t="s">
        <v>0</v>
      </c>
      <c r="B395" s="2">
        <f t="shared" si="12"/>
        <v>40626.167049000003</v>
      </c>
      <c r="C395">
        <f t="shared" si="13"/>
        <v>40626.167049000003</v>
      </c>
      <c r="D395">
        <v>84.167049000000006</v>
      </c>
      <c r="E395">
        <v>196.5</v>
      </c>
      <c r="F395">
        <v>394</v>
      </c>
      <c r="G395">
        <v>9.1</v>
      </c>
      <c r="H395">
        <v>7.5373999999999999</v>
      </c>
      <c r="I395">
        <v>3.0812149999999998</v>
      </c>
      <c r="J395">
        <v>2.3239000000000001</v>
      </c>
      <c r="K395">
        <v>29.648599999999998</v>
      </c>
      <c r="L395">
        <v>23.136800000000001</v>
      </c>
      <c r="M395">
        <v>8.1574600000000004</v>
      </c>
      <c r="N395">
        <v>82.645809999999997</v>
      </c>
      <c r="O395" s="1">
        <v>0</v>
      </c>
    </row>
    <row r="396" spans="1:15">
      <c r="A396" t="s">
        <v>0</v>
      </c>
      <c r="B396" s="2">
        <f t="shared" si="12"/>
        <v>40626.187881999998</v>
      </c>
      <c r="C396">
        <f t="shared" si="13"/>
        <v>40626.187881999998</v>
      </c>
      <c r="D396">
        <v>84.187882000000002</v>
      </c>
      <c r="E396">
        <v>197</v>
      </c>
      <c r="F396">
        <v>395</v>
      </c>
      <c r="G396">
        <v>9.2639999999999993</v>
      </c>
      <c r="H396">
        <v>7.5377999999999998</v>
      </c>
      <c r="I396">
        <v>3.0811310000000001</v>
      </c>
      <c r="J396">
        <v>2.3231999999999999</v>
      </c>
      <c r="K396">
        <v>29.647300000000001</v>
      </c>
      <c r="L396">
        <v>23.1358</v>
      </c>
      <c r="M396">
        <v>8.1542399999999997</v>
      </c>
      <c r="N396">
        <v>82.613150000000005</v>
      </c>
      <c r="O396" s="1">
        <v>0</v>
      </c>
    </row>
    <row r="397" spans="1:15">
      <c r="A397" t="s">
        <v>0</v>
      </c>
      <c r="B397" s="2">
        <f t="shared" si="12"/>
        <v>40626.208715000001</v>
      </c>
      <c r="C397">
        <f t="shared" si="13"/>
        <v>40626.208715000001</v>
      </c>
      <c r="D397">
        <v>84.208714999999998</v>
      </c>
      <c r="E397">
        <v>197.5</v>
      </c>
      <c r="F397">
        <v>396</v>
      </c>
      <c r="G397">
        <v>9.4039999999999999</v>
      </c>
      <c r="H397">
        <v>7.5109000000000004</v>
      </c>
      <c r="I397">
        <v>3.0785140000000002</v>
      </c>
      <c r="J397">
        <v>2.3330000000000002</v>
      </c>
      <c r="K397">
        <v>29.642299999999999</v>
      </c>
      <c r="L397">
        <v>23.135400000000001</v>
      </c>
      <c r="M397">
        <v>8.2034599999999998</v>
      </c>
      <c r="N397">
        <v>83.05789</v>
      </c>
      <c r="O397" s="1">
        <v>0</v>
      </c>
    </row>
    <row r="398" spans="1:15">
      <c r="A398" t="s">
        <v>0</v>
      </c>
      <c r="B398" s="2">
        <f t="shared" si="12"/>
        <v>40626.229549000003</v>
      </c>
      <c r="C398">
        <f t="shared" si="13"/>
        <v>40626.229549000003</v>
      </c>
      <c r="D398">
        <v>84.229549000000006</v>
      </c>
      <c r="E398">
        <v>198</v>
      </c>
      <c r="F398">
        <v>397</v>
      </c>
      <c r="G398">
        <v>9.4629999999999992</v>
      </c>
      <c r="H398">
        <v>7.4980000000000002</v>
      </c>
      <c r="I398">
        <v>3.077833</v>
      </c>
      <c r="J398">
        <v>2.3380999999999998</v>
      </c>
      <c r="K398">
        <v>29.646100000000001</v>
      </c>
      <c r="L398">
        <v>23.1401</v>
      </c>
      <c r="M398">
        <v>8.2290100000000006</v>
      </c>
      <c r="N398">
        <v>83.293840000000003</v>
      </c>
      <c r="O398" s="1">
        <v>0</v>
      </c>
    </row>
    <row r="399" spans="1:15">
      <c r="A399" t="s">
        <v>0</v>
      </c>
      <c r="B399" s="2">
        <f t="shared" si="12"/>
        <v>40626.250381999998</v>
      </c>
      <c r="C399">
        <f t="shared" si="13"/>
        <v>40626.250381999998</v>
      </c>
      <c r="D399">
        <v>84.250382000000002</v>
      </c>
      <c r="E399">
        <v>198.5</v>
      </c>
      <c r="F399">
        <v>398</v>
      </c>
      <c r="G399">
        <v>9.4770000000000003</v>
      </c>
      <c r="H399">
        <v>7.5022000000000002</v>
      </c>
      <c r="I399">
        <v>3.0773570000000001</v>
      </c>
      <c r="J399">
        <v>2.3298999999999999</v>
      </c>
      <c r="K399">
        <v>29.6374</v>
      </c>
      <c r="L399">
        <v>23.1327</v>
      </c>
      <c r="M399">
        <v>8.1919900000000005</v>
      </c>
      <c r="N399">
        <v>82.922409999999999</v>
      </c>
      <c r="O399" s="1">
        <v>0</v>
      </c>
    </row>
    <row r="400" spans="1:15">
      <c r="A400" t="s">
        <v>0</v>
      </c>
      <c r="B400" s="2">
        <f t="shared" si="12"/>
        <v>40626.271215000001</v>
      </c>
      <c r="C400">
        <f t="shared" si="13"/>
        <v>40626.271215000001</v>
      </c>
      <c r="D400">
        <v>84.271214999999998</v>
      </c>
      <c r="E400">
        <v>199</v>
      </c>
      <c r="F400">
        <v>399</v>
      </c>
      <c r="G400">
        <v>9.4789999999999992</v>
      </c>
      <c r="H400">
        <v>7.4913999999999996</v>
      </c>
      <c r="I400">
        <v>3.0770010000000001</v>
      </c>
      <c r="J400">
        <v>2.3182</v>
      </c>
      <c r="K400">
        <v>29.642900000000001</v>
      </c>
      <c r="L400">
        <v>23.138400000000001</v>
      </c>
      <c r="M400">
        <v>8.1416000000000004</v>
      </c>
      <c r="N400">
        <v>82.394810000000007</v>
      </c>
      <c r="O400" s="1">
        <v>0</v>
      </c>
    </row>
    <row r="401" spans="1:15">
      <c r="A401" t="s">
        <v>0</v>
      </c>
      <c r="B401" s="2">
        <f t="shared" si="12"/>
        <v>40626.292049000003</v>
      </c>
      <c r="C401">
        <f t="shared" si="13"/>
        <v>40626.292049000003</v>
      </c>
      <c r="D401">
        <v>84.292049000000006</v>
      </c>
      <c r="E401">
        <v>199.5</v>
      </c>
      <c r="F401">
        <v>400</v>
      </c>
      <c r="G401">
        <v>9.44</v>
      </c>
      <c r="H401">
        <v>7.4911000000000003</v>
      </c>
      <c r="I401">
        <v>3.0767959999999999</v>
      </c>
      <c r="J401">
        <v>2.3107000000000002</v>
      </c>
      <c r="K401">
        <v>29.640999999999998</v>
      </c>
      <c r="L401">
        <v>23.137</v>
      </c>
      <c r="M401">
        <v>8.1087900000000008</v>
      </c>
      <c r="N401">
        <v>82.061189999999996</v>
      </c>
      <c r="O401" s="1">
        <v>0</v>
      </c>
    </row>
    <row r="402" spans="1:15">
      <c r="A402" t="s">
        <v>0</v>
      </c>
      <c r="B402" s="2">
        <f t="shared" si="12"/>
        <v>40626.312881999998</v>
      </c>
      <c r="C402">
        <f t="shared" si="13"/>
        <v>40626.312881999998</v>
      </c>
      <c r="D402">
        <v>84.312882000000002</v>
      </c>
      <c r="E402">
        <v>200</v>
      </c>
      <c r="F402">
        <v>401</v>
      </c>
      <c r="G402">
        <v>9.4060000000000006</v>
      </c>
      <c r="H402">
        <v>7.5023</v>
      </c>
      <c r="I402">
        <v>3.0772240000000002</v>
      </c>
      <c r="J402">
        <v>2.3237999999999999</v>
      </c>
      <c r="K402">
        <v>29.635999999999999</v>
      </c>
      <c r="L402">
        <v>23.131499999999999</v>
      </c>
      <c r="M402">
        <v>8.1648200000000006</v>
      </c>
      <c r="N402">
        <v>82.646799999999999</v>
      </c>
      <c r="O402" s="1">
        <v>0</v>
      </c>
    </row>
    <row r="403" spans="1:15">
      <c r="A403" t="s">
        <v>0</v>
      </c>
      <c r="B403" s="2">
        <f t="shared" si="12"/>
        <v>40626.333715000001</v>
      </c>
      <c r="C403">
        <f t="shared" si="13"/>
        <v>40626.333715000001</v>
      </c>
      <c r="D403">
        <v>84.333714999999998</v>
      </c>
      <c r="E403">
        <v>200.5</v>
      </c>
      <c r="F403">
        <v>402</v>
      </c>
      <c r="G403">
        <v>9.3179999999999996</v>
      </c>
      <c r="H403">
        <v>7.4886999999999997</v>
      </c>
      <c r="I403">
        <v>3.076308</v>
      </c>
      <c r="J403">
        <v>2.3365</v>
      </c>
      <c r="K403">
        <v>29.637799999999999</v>
      </c>
      <c r="L403">
        <v>23.134799999999998</v>
      </c>
      <c r="M403">
        <v>8.2236999999999991</v>
      </c>
      <c r="N403">
        <v>83.217929999999996</v>
      </c>
      <c r="O403" s="1">
        <v>0</v>
      </c>
    </row>
    <row r="404" spans="1:15">
      <c r="A404" t="s">
        <v>0</v>
      </c>
      <c r="B404" s="2">
        <f t="shared" si="12"/>
        <v>40626.354549000003</v>
      </c>
      <c r="C404">
        <f t="shared" si="13"/>
        <v>40626.354549000003</v>
      </c>
      <c r="D404">
        <v>84.354549000000006</v>
      </c>
      <c r="E404">
        <v>201</v>
      </c>
      <c r="F404">
        <v>403</v>
      </c>
      <c r="G404">
        <v>9.266</v>
      </c>
      <c r="H404">
        <v>7.4752000000000001</v>
      </c>
      <c r="I404">
        <v>3.0744880000000001</v>
      </c>
      <c r="J404">
        <v>2.3426</v>
      </c>
      <c r="K404">
        <v>29.63</v>
      </c>
      <c r="L404">
        <v>23.130400000000002</v>
      </c>
      <c r="M404">
        <v>8.2539700000000007</v>
      </c>
      <c r="N404">
        <v>83.494</v>
      </c>
      <c r="O404" s="1">
        <v>0</v>
      </c>
    </row>
    <row r="405" spans="1:15">
      <c r="A405" t="s">
        <v>0</v>
      </c>
      <c r="B405" s="2">
        <f t="shared" si="12"/>
        <v>40626.375381999998</v>
      </c>
      <c r="C405">
        <f t="shared" si="13"/>
        <v>40626.375381999998</v>
      </c>
      <c r="D405">
        <v>84.375382000000002</v>
      </c>
      <c r="E405">
        <v>201.5</v>
      </c>
      <c r="F405">
        <v>404</v>
      </c>
      <c r="G405">
        <v>9.1620000000000008</v>
      </c>
      <c r="H405">
        <v>7.4569000000000001</v>
      </c>
      <c r="I405">
        <v>3.0756939999999999</v>
      </c>
      <c r="J405">
        <v>2.3275000000000001</v>
      </c>
      <c r="K405">
        <v>29.6585</v>
      </c>
      <c r="L405">
        <v>23.155200000000001</v>
      </c>
      <c r="M405">
        <v>8.1887699999999999</v>
      </c>
      <c r="N405">
        <v>82.815119999999993</v>
      </c>
      <c r="O405" s="1">
        <v>0</v>
      </c>
    </row>
    <row r="406" spans="1:15">
      <c r="A406" t="s">
        <v>0</v>
      </c>
      <c r="B406" s="2">
        <f t="shared" si="12"/>
        <v>40626.396215000001</v>
      </c>
      <c r="C406">
        <f t="shared" si="13"/>
        <v>40626.396215000001</v>
      </c>
      <c r="D406">
        <v>84.396214999999998</v>
      </c>
      <c r="E406">
        <v>202</v>
      </c>
      <c r="F406">
        <v>405</v>
      </c>
      <c r="G406">
        <v>9.1120000000000001</v>
      </c>
      <c r="H406">
        <v>7.4593999999999996</v>
      </c>
      <c r="I406">
        <v>3.07491</v>
      </c>
      <c r="J406">
        <v>2.3290000000000002</v>
      </c>
      <c r="K406">
        <v>29.648099999999999</v>
      </c>
      <c r="L406">
        <v>23.146699999999999</v>
      </c>
      <c r="M406">
        <v>8.19557</v>
      </c>
      <c r="N406">
        <v>82.882959999999997</v>
      </c>
      <c r="O406" s="1">
        <v>0</v>
      </c>
    </row>
    <row r="407" spans="1:15">
      <c r="A407" t="s">
        <v>0</v>
      </c>
      <c r="B407" s="2">
        <f t="shared" si="12"/>
        <v>40626.417049000003</v>
      </c>
      <c r="C407">
        <f t="shared" si="13"/>
        <v>40626.417049000003</v>
      </c>
      <c r="D407">
        <v>84.417049000000006</v>
      </c>
      <c r="E407">
        <v>202.5</v>
      </c>
      <c r="F407">
        <v>406</v>
      </c>
      <c r="G407">
        <v>9.08</v>
      </c>
      <c r="H407">
        <v>7.4692999999999996</v>
      </c>
      <c r="I407">
        <v>3.0737890000000001</v>
      </c>
      <c r="J407">
        <v>2.3349000000000002</v>
      </c>
      <c r="K407">
        <v>29.627700000000001</v>
      </c>
      <c r="L407">
        <v>23.1294</v>
      </c>
      <c r="M407">
        <v>8.2207899999999992</v>
      </c>
      <c r="N407">
        <v>83.145830000000004</v>
      </c>
      <c r="O407" s="1">
        <v>0</v>
      </c>
    </row>
    <row r="408" spans="1:15">
      <c r="A408" t="s">
        <v>0</v>
      </c>
      <c r="B408" s="2">
        <f t="shared" si="12"/>
        <v>40626.437881999998</v>
      </c>
      <c r="C408">
        <f t="shared" si="13"/>
        <v>40626.437881999998</v>
      </c>
      <c r="D408">
        <v>84.437882000000002</v>
      </c>
      <c r="E408">
        <v>203</v>
      </c>
      <c r="F408">
        <v>407</v>
      </c>
      <c r="G408">
        <v>9.0879999999999992</v>
      </c>
      <c r="H408">
        <v>7.4805000000000001</v>
      </c>
      <c r="I408">
        <v>3.0718740000000002</v>
      </c>
      <c r="J408">
        <v>2.3435999999999999</v>
      </c>
      <c r="K408">
        <v>29.5977</v>
      </c>
      <c r="L408">
        <v>23.104399999999998</v>
      </c>
      <c r="M408">
        <v>8.2588699999999999</v>
      </c>
      <c r="N408">
        <v>83.536060000000006</v>
      </c>
      <c r="O408" s="1">
        <v>0</v>
      </c>
    </row>
    <row r="409" spans="1:15">
      <c r="A409" t="s">
        <v>0</v>
      </c>
      <c r="B409" s="2">
        <f t="shared" si="12"/>
        <v>40626.458715000001</v>
      </c>
      <c r="C409">
        <f t="shared" si="13"/>
        <v>40626.458715000001</v>
      </c>
      <c r="D409">
        <v>84.458714999999998</v>
      </c>
      <c r="E409">
        <v>203.5</v>
      </c>
      <c r="F409">
        <v>408</v>
      </c>
      <c r="G409">
        <v>9.1010000000000009</v>
      </c>
      <c r="H409">
        <v>7.5014000000000003</v>
      </c>
      <c r="I409">
        <v>3.0678019999999999</v>
      </c>
      <c r="J409">
        <v>2.3538000000000001</v>
      </c>
      <c r="K409">
        <v>29.5366</v>
      </c>
      <c r="L409">
        <v>23.053599999999999</v>
      </c>
      <c r="M409">
        <v>8.3034499999999998</v>
      </c>
      <c r="N409">
        <v>83.993719999999996</v>
      </c>
      <c r="O409" s="1">
        <v>0</v>
      </c>
    </row>
    <row r="410" spans="1:15">
      <c r="A410" t="s">
        <v>0</v>
      </c>
      <c r="B410" s="2">
        <f t="shared" si="12"/>
        <v>40626.479549000003</v>
      </c>
      <c r="C410">
        <f t="shared" si="13"/>
        <v>40626.479549000003</v>
      </c>
      <c r="D410">
        <v>84.479549000000006</v>
      </c>
      <c r="E410">
        <v>204</v>
      </c>
      <c r="F410">
        <v>409</v>
      </c>
      <c r="G410">
        <v>9.1270000000000007</v>
      </c>
      <c r="H410">
        <v>7.4640000000000004</v>
      </c>
      <c r="I410">
        <v>3.076953</v>
      </c>
      <c r="J410">
        <v>2.3222999999999998</v>
      </c>
      <c r="K410">
        <v>29.665900000000001</v>
      </c>
      <c r="L410">
        <v>23.1601</v>
      </c>
      <c r="M410">
        <v>8.1638199999999994</v>
      </c>
      <c r="N410">
        <v>82.580190000000002</v>
      </c>
      <c r="O410" s="1">
        <v>0</v>
      </c>
    </row>
    <row r="411" spans="1:15">
      <c r="A411" t="s">
        <v>0</v>
      </c>
      <c r="B411" s="2">
        <f t="shared" si="12"/>
        <v>40626.500381999998</v>
      </c>
      <c r="C411">
        <f t="shared" si="13"/>
        <v>40626.500381999998</v>
      </c>
      <c r="D411">
        <v>84.500382000000002</v>
      </c>
      <c r="E411">
        <v>204.5</v>
      </c>
      <c r="F411">
        <v>410</v>
      </c>
      <c r="G411">
        <v>9.1509999999999998</v>
      </c>
      <c r="H411">
        <v>7.4635999999999996</v>
      </c>
      <c r="I411">
        <v>3.0771999999999999</v>
      </c>
      <c r="J411">
        <v>2.3020999999999998</v>
      </c>
      <c r="K411">
        <v>29.668900000000001</v>
      </c>
      <c r="L411">
        <v>23.162500000000001</v>
      </c>
      <c r="M411">
        <v>8.0737699999999997</v>
      </c>
      <c r="N411">
        <v>81.670109999999994</v>
      </c>
      <c r="O411" s="1">
        <v>0</v>
      </c>
    </row>
    <row r="412" spans="1:15">
      <c r="A412" t="s">
        <v>0</v>
      </c>
      <c r="B412" s="2">
        <f t="shared" si="12"/>
        <v>40626.521215000001</v>
      </c>
      <c r="C412">
        <f t="shared" si="13"/>
        <v>40626.521215000001</v>
      </c>
      <c r="D412">
        <v>84.521214999999998</v>
      </c>
      <c r="E412">
        <v>205</v>
      </c>
      <c r="F412">
        <v>411</v>
      </c>
      <c r="G412">
        <v>9.202</v>
      </c>
      <c r="H412">
        <v>7.4574999999999996</v>
      </c>
      <c r="I412">
        <v>3.074525</v>
      </c>
      <c r="J412">
        <v>2.3031000000000001</v>
      </c>
      <c r="K412">
        <v>29.645499999999998</v>
      </c>
      <c r="L412">
        <v>23.145</v>
      </c>
      <c r="M412">
        <v>8.0810200000000005</v>
      </c>
      <c r="N412">
        <v>81.719539999999995</v>
      </c>
      <c r="O412" s="1">
        <v>0</v>
      </c>
    </row>
    <row r="413" spans="1:15">
      <c r="A413" t="s">
        <v>0</v>
      </c>
      <c r="B413" s="2">
        <f t="shared" si="12"/>
        <v>40626.542049000003</v>
      </c>
      <c r="C413">
        <f t="shared" si="13"/>
        <v>40626.542049000003</v>
      </c>
      <c r="D413">
        <v>84.542049000000006</v>
      </c>
      <c r="E413">
        <v>205.5</v>
      </c>
      <c r="F413">
        <v>412</v>
      </c>
      <c r="G413">
        <v>9.2629999999999999</v>
      </c>
      <c r="H413">
        <v>7.4581</v>
      </c>
      <c r="I413">
        <v>3.0738560000000001</v>
      </c>
      <c r="J413">
        <v>2.2985000000000002</v>
      </c>
      <c r="K413">
        <v>29.637899999999998</v>
      </c>
      <c r="L413">
        <v>23.1389</v>
      </c>
      <c r="M413">
        <v>8.0606500000000008</v>
      </c>
      <c r="N413">
        <v>81.510530000000003</v>
      </c>
      <c r="O413" s="1">
        <v>0</v>
      </c>
    </row>
    <row r="414" spans="1:15">
      <c r="A414" t="s">
        <v>0</v>
      </c>
      <c r="B414" s="2">
        <f t="shared" si="12"/>
        <v>40626.562881999998</v>
      </c>
      <c r="C414">
        <f t="shared" si="13"/>
        <v>40626.562881999998</v>
      </c>
      <c r="D414">
        <v>84.562882000000002</v>
      </c>
      <c r="E414">
        <v>206</v>
      </c>
      <c r="F414">
        <v>413</v>
      </c>
      <c r="G414">
        <v>9.3160000000000007</v>
      </c>
      <c r="H414">
        <v>7.4598000000000004</v>
      </c>
      <c r="I414">
        <v>3.075332</v>
      </c>
      <c r="J414">
        <v>2.2991999999999999</v>
      </c>
      <c r="K414">
        <v>29.652100000000001</v>
      </c>
      <c r="L414">
        <v>23.149799999999999</v>
      </c>
      <c r="M414">
        <v>8.0630100000000002</v>
      </c>
      <c r="N414">
        <v>81.54522</v>
      </c>
      <c r="O414" s="1">
        <v>0</v>
      </c>
    </row>
    <row r="415" spans="1:15">
      <c r="A415" t="s">
        <v>0</v>
      </c>
      <c r="B415" s="2">
        <f t="shared" si="12"/>
        <v>40626.583715000001</v>
      </c>
      <c r="C415">
        <f t="shared" si="13"/>
        <v>40626.583715000001</v>
      </c>
      <c r="D415">
        <v>84.583714999999998</v>
      </c>
      <c r="E415">
        <v>206.5</v>
      </c>
      <c r="F415">
        <v>414</v>
      </c>
      <c r="G415">
        <v>9.3729999999999993</v>
      </c>
      <c r="H415">
        <v>7.4505999999999997</v>
      </c>
      <c r="I415">
        <v>3.0745010000000002</v>
      </c>
      <c r="J415">
        <v>2.2995999999999999</v>
      </c>
      <c r="K415">
        <v>29.6511</v>
      </c>
      <c r="L415">
        <v>23.150300000000001</v>
      </c>
      <c r="M415">
        <v>8.0666499999999992</v>
      </c>
      <c r="N415">
        <v>81.5642</v>
      </c>
      <c r="O415" s="1">
        <v>0</v>
      </c>
    </row>
    <row r="416" spans="1:15">
      <c r="A416" t="s">
        <v>0</v>
      </c>
      <c r="B416" s="2">
        <f t="shared" si="12"/>
        <v>40626.604549000003</v>
      </c>
      <c r="C416">
        <f t="shared" si="13"/>
        <v>40626.604549000003</v>
      </c>
      <c r="D416">
        <v>84.604549000000006</v>
      </c>
      <c r="E416">
        <v>207</v>
      </c>
      <c r="F416">
        <v>415</v>
      </c>
      <c r="G416">
        <v>9.4109999999999996</v>
      </c>
      <c r="H416">
        <v>7.4492000000000003</v>
      </c>
      <c r="I416">
        <v>3.074567</v>
      </c>
      <c r="J416">
        <v>2.3033000000000001</v>
      </c>
      <c r="K416">
        <v>29.652999999999999</v>
      </c>
      <c r="L416">
        <v>23.151900000000001</v>
      </c>
      <c r="M416">
        <v>8.0835100000000004</v>
      </c>
      <c r="N416">
        <v>81.73312</v>
      </c>
      <c r="O416" s="1">
        <v>0</v>
      </c>
    </row>
    <row r="417" spans="1:15">
      <c r="A417" t="s">
        <v>0</v>
      </c>
      <c r="B417" s="2">
        <f t="shared" si="12"/>
        <v>40626.625381999998</v>
      </c>
      <c r="C417">
        <f t="shared" si="13"/>
        <v>40626.625381999998</v>
      </c>
      <c r="D417">
        <v>84.625382000000002</v>
      </c>
      <c r="E417">
        <v>207.5</v>
      </c>
      <c r="F417">
        <v>416</v>
      </c>
      <c r="G417">
        <v>9.4250000000000007</v>
      </c>
      <c r="H417">
        <v>7.4558999999999997</v>
      </c>
      <c r="I417">
        <v>3.0747</v>
      </c>
      <c r="J417">
        <v>2.3069000000000002</v>
      </c>
      <c r="K417">
        <v>29.648700000000002</v>
      </c>
      <c r="L417">
        <v>23.1477</v>
      </c>
      <c r="M417">
        <v>8.0983999999999998</v>
      </c>
      <c r="N417">
        <v>81.893870000000007</v>
      </c>
      <c r="O417" s="1">
        <v>0</v>
      </c>
    </row>
    <row r="418" spans="1:15">
      <c r="A418" t="s">
        <v>0</v>
      </c>
      <c r="B418" s="2">
        <f t="shared" si="12"/>
        <v>40626.646215000001</v>
      </c>
      <c r="C418">
        <f t="shared" si="13"/>
        <v>40626.646215000001</v>
      </c>
      <c r="D418">
        <v>84.646214999999998</v>
      </c>
      <c r="E418">
        <v>208</v>
      </c>
      <c r="F418">
        <v>417</v>
      </c>
      <c r="G418">
        <v>9.4239999999999995</v>
      </c>
      <c r="H418">
        <v>7.4512999999999998</v>
      </c>
      <c r="I418">
        <v>3.0736089999999998</v>
      </c>
      <c r="J418">
        <v>2.3153000000000001</v>
      </c>
      <c r="K418">
        <v>29.640999999999998</v>
      </c>
      <c r="L418">
        <v>23.142199999999999</v>
      </c>
      <c r="M418">
        <v>8.1370900000000006</v>
      </c>
      <c r="N418">
        <v>82.272379999999998</v>
      </c>
      <c r="O418" s="1">
        <v>0</v>
      </c>
    </row>
    <row r="419" spans="1:15">
      <c r="A419" t="s">
        <v>0</v>
      </c>
      <c r="B419" s="2">
        <f t="shared" si="12"/>
        <v>40626.667049000003</v>
      </c>
      <c r="C419">
        <f t="shared" si="13"/>
        <v>40626.667049000003</v>
      </c>
      <c r="D419">
        <v>84.667049000000006</v>
      </c>
      <c r="E419">
        <v>208.5</v>
      </c>
      <c r="F419">
        <v>418</v>
      </c>
      <c r="G419">
        <v>9.3550000000000004</v>
      </c>
      <c r="H419">
        <v>7.4603000000000002</v>
      </c>
      <c r="I419">
        <v>3.0741149999999999</v>
      </c>
      <c r="J419">
        <v>2.3279000000000001</v>
      </c>
      <c r="K419">
        <v>29.6387</v>
      </c>
      <c r="L419">
        <v>23.139299999999999</v>
      </c>
      <c r="M419">
        <v>8.1913999999999998</v>
      </c>
      <c r="N419">
        <v>82.837329999999994</v>
      </c>
      <c r="O419" s="1">
        <v>0</v>
      </c>
    </row>
    <row r="420" spans="1:15">
      <c r="A420" t="s">
        <v>0</v>
      </c>
      <c r="B420" s="2">
        <f t="shared" si="12"/>
        <v>40626.687881999998</v>
      </c>
      <c r="C420">
        <f t="shared" si="13"/>
        <v>40626.687881999998</v>
      </c>
      <c r="D420">
        <v>84.687882000000002</v>
      </c>
      <c r="E420">
        <v>209</v>
      </c>
      <c r="F420">
        <v>419</v>
      </c>
      <c r="G420">
        <v>9.2789999999999999</v>
      </c>
      <c r="H420">
        <v>7.4715999999999996</v>
      </c>
      <c r="I420">
        <v>3.073115</v>
      </c>
      <c r="J420">
        <v>2.3275000000000001</v>
      </c>
      <c r="K420">
        <v>29.618500000000001</v>
      </c>
      <c r="L420">
        <v>23.1219</v>
      </c>
      <c r="M420">
        <v>8.1884300000000003</v>
      </c>
      <c r="N420">
        <v>82.817850000000007</v>
      </c>
      <c r="O420" s="1">
        <v>0</v>
      </c>
    </row>
    <row r="421" spans="1:15">
      <c r="A421" t="s">
        <v>0</v>
      </c>
      <c r="B421" s="2">
        <f t="shared" si="12"/>
        <v>40626.708715000001</v>
      </c>
      <c r="C421">
        <f t="shared" si="13"/>
        <v>40626.708715000001</v>
      </c>
      <c r="D421">
        <v>84.708714999999998</v>
      </c>
      <c r="E421">
        <v>209.5</v>
      </c>
      <c r="F421">
        <v>420</v>
      </c>
      <c r="G421">
        <v>9.157</v>
      </c>
      <c r="H421">
        <v>7.4706999999999999</v>
      </c>
      <c r="I421">
        <v>3.0727709999999999</v>
      </c>
      <c r="J421">
        <v>2.335</v>
      </c>
      <c r="K421">
        <v>29.615600000000001</v>
      </c>
      <c r="L421">
        <v>23.119700000000002</v>
      </c>
      <c r="M421">
        <v>8.2219200000000008</v>
      </c>
      <c r="N421">
        <v>83.15334</v>
      </c>
      <c r="O421" s="1">
        <v>0</v>
      </c>
    </row>
    <row r="422" spans="1:15">
      <c r="A422" t="s">
        <v>0</v>
      </c>
      <c r="B422" s="2">
        <f t="shared" si="12"/>
        <v>40626.729549000003</v>
      </c>
      <c r="C422">
        <f t="shared" si="13"/>
        <v>40626.729549000003</v>
      </c>
      <c r="D422">
        <v>84.729549000000006</v>
      </c>
      <c r="E422">
        <v>210</v>
      </c>
      <c r="F422">
        <v>421</v>
      </c>
      <c r="G422">
        <v>9.0079999999999991</v>
      </c>
      <c r="H422">
        <v>7.4669999999999996</v>
      </c>
      <c r="I422">
        <v>3.0735239999999999</v>
      </c>
      <c r="J422">
        <v>2.3334000000000001</v>
      </c>
      <c r="K422">
        <v>29.626799999999999</v>
      </c>
      <c r="L422">
        <v>23.129000000000001</v>
      </c>
      <c r="M422">
        <v>8.2147699999999997</v>
      </c>
      <c r="N422">
        <v>83.080089999999998</v>
      </c>
      <c r="O422" s="1">
        <v>0</v>
      </c>
    </row>
    <row r="423" spans="1:15">
      <c r="A423" t="s">
        <v>0</v>
      </c>
      <c r="B423" s="2">
        <f t="shared" si="12"/>
        <v>40626.750381999998</v>
      </c>
      <c r="C423">
        <f t="shared" si="13"/>
        <v>40626.750381999998</v>
      </c>
      <c r="D423">
        <v>84.750382000000002</v>
      </c>
      <c r="E423">
        <v>210.5</v>
      </c>
      <c r="F423">
        <v>422</v>
      </c>
      <c r="G423">
        <v>8.8160000000000007</v>
      </c>
      <c r="H423">
        <v>7.4793000000000003</v>
      </c>
      <c r="I423">
        <v>3.0714640000000002</v>
      </c>
      <c r="J423">
        <v>2.3458999999999999</v>
      </c>
      <c r="K423">
        <v>29.5945</v>
      </c>
      <c r="L423">
        <v>23.102</v>
      </c>
      <c r="M423">
        <v>8.2695299999999996</v>
      </c>
      <c r="N423">
        <v>83.639799999999994</v>
      </c>
      <c r="O423" s="1">
        <v>0</v>
      </c>
    </row>
    <row r="424" spans="1:15">
      <c r="A424" t="s">
        <v>0</v>
      </c>
      <c r="B424" s="2">
        <f t="shared" si="12"/>
        <v>40626.771215000001</v>
      </c>
      <c r="C424">
        <f t="shared" si="13"/>
        <v>40626.771215000001</v>
      </c>
      <c r="D424">
        <v>84.771214999999998</v>
      </c>
      <c r="E424">
        <v>211</v>
      </c>
      <c r="F424">
        <v>423</v>
      </c>
      <c r="G424">
        <v>8.5860000000000003</v>
      </c>
      <c r="H424">
        <v>7.4797000000000002</v>
      </c>
      <c r="I424">
        <v>3.0715720000000002</v>
      </c>
      <c r="J424">
        <v>2.3431000000000002</v>
      </c>
      <c r="K424">
        <v>29.595400000000001</v>
      </c>
      <c r="L424">
        <v>23.102699999999999</v>
      </c>
      <c r="M424">
        <v>8.2565899999999992</v>
      </c>
      <c r="N424">
        <v>83.510180000000005</v>
      </c>
      <c r="O424" s="1">
        <v>0</v>
      </c>
    </row>
    <row r="425" spans="1:15">
      <c r="A425" t="s">
        <v>0</v>
      </c>
      <c r="B425" s="2">
        <f t="shared" si="12"/>
        <v>40626.792049000003</v>
      </c>
      <c r="C425">
        <f t="shared" si="13"/>
        <v>40626.792049000003</v>
      </c>
      <c r="D425">
        <v>84.792049000000006</v>
      </c>
      <c r="E425">
        <v>211.5</v>
      </c>
      <c r="F425">
        <v>424</v>
      </c>
      <c r="G425">
        <v>8.2929999999999993</v>
      </c>
      <c r="H425">
        <v>7.4827000000000004</v>
      </c>
      <c r="I425">
        <v>3.0700059999999998</v>
      </c>
      <c r="J425">
        <v>2.3468</v>
      </c>
      <c r="K425">
        <v>29.5763</v>
      </c>
      <c r="L425">
        <v>23.087299999999999</v>
      </c>
      <c r="M425">
        <v>8.2733399999999993</v>
      </c>
      <c r="N425">
        <v>83.674940000000007</v>
      </c>
      <c r="O425" s="1">
        <v>0</v>
      </c>
    </row>
    <row r="426" spans="1:15">
      <c r="A426" t="s">
        <v>0</v>
      </c>
      <c r="B426" s="2">
        <f t="shared" si="12"/>
        <v>40626.812881999998</v>
      </c>
      <c r="C426">
        <f t="shared" si="13"/>
        <v>40626.812881999998</v>
      </c>
      <c r="D426">
        <v>84.812882000000002</v>
      </c>
      <c r="E426">
        <v>212</v>
      </c>
      <c r="F426">
        <v>425</v>
      </c>
      <c r="G426">
        <v>7.9969999999999999</v>
      </c>
      <c r="H426">
        <v>7.4896000000000003</v>
      </c>
      <c r="I426">
        <v>3.0697709999999998</v>
      </c>
      <c r="J426">
        <v>2.3542000000000001</v>
      </c>
      <c r="K426">
        <v>29.568000000000001</v>
      </c>
      <c r="L426">
        <v>23.079899999999999</v>
      </c>
      <c r="M426">
        <v>8.3050099999999993</v>
      </c>
      <c r="N426">
        <v>84.004019999999997</v>
      </c>
      <c r="O426" s="1">
        <v>0</v>
      </c>
    </row>
    <row r="427" spans="1:15">
      <c r="A427" t="s">
        <v>0</v>
      </c>
      <c r="B427" s="2">
        <f t="shared" si="12"/>
        <v>40626.833715000001</v>
      </c>
      <c r="C427">
        <f t="shared" si="13"/>
        <v>40626.833715000001</v>
      </c>
      <c r="D427">
        <v>84.833714999999998</v>
      </c>
      <c r="E427">
        <v>212.5</v>
      </c>
      <c r="F427">
        <v>426</v>
      </c>
      <c r="G427">
        <v>7.7329999999999997</v>
      </c>
      <c r="H427">
        <v>7.5031999999999996</v>
      </c>
      <c r="I427">
        <v>3.0680190000000001</v>
      </c>
      <c r="J427">
        <v>2.3597000000000001</v>
      </c>
      <c r="K427">
        <v>29.5379</v>
      </c>
      <c r="L427">
        <v>23.054400000000001</v>
      </c>
      <c r="M427">
        <v>8.32803</v>
      </c>
      <c r="N427">
        <v>84.246650000000002</v>
      </c>
      <c r="O427" s="1">
        <v>0</v>
      </c>
    </row>
    <row r="428" spans="1:15">
      <c r="A428" t="s">
        <v>0</v>
      </c>
      <c r="B428" s="2">
        <f t="shared" si="12"/>
        <v>40626.854549000003</v>
      </c>
      <c r="C428">
        <f t="shared" si="13"/>
        <v>40626.854549000003</v>
      </c>
      <c r="D428">
        <v>84.854549000000006</v>
      </c>
      <c r="E428">
        <v>213</v>
      </c>
      <c r="F428">
        <v>427</v>
      </c>
      <c r="G428">
        <v>7.5149999999999997</v>
      </c>
      <c r="H428">
        <v>7.4972000000000003</v>
      </c>
      <c r="I428">
        <v>3.0675129999999999</v>
      </c>
      <c r="J428">
        <v>2.3607999999999998</v>
      </c>
      <c r="K428">
        <v>29.537700000000001</v>
      </c>
      <c r="L428">
        <v>23.055099999999999</v>
      </c>
      <c r="M428">
        <v>8.3337900000000005</v>
      </c>
      <c r="N428">
        <v>84.293180000000007</v>
      </c>
      <c r="O428" s="1">
        <v>0</v>
      </c>
    </row>
    <row r="429" spans="1:15">
      <c r="A429" t="s">
        <v>0</v>
      </c>
      <c r="B429" s="2">
        <f t="shared" si="12"/>
        <v>40626.875381999998</v>
      </c>
      <c r="C429">
        <f t="shared" si="13"/>
        <v>40626.875381999998</v>
      </c>
      <c r="D429">
        <v>84.875382000000002</v>
      </c>
      <c r="E429">
        <v>213.5</v>
      </c>
      <c r="F429">
        <v>428</v>
      </c>
      <c r="G429">
        <v>7.359</v>
      </c>
      <c r="H429">
        <v>7.5057</v>
      </c>
      <c r="I429">
        <v>3.0695899999999998</v>
      </c>
      <c r="J429">
        <v>2.3601999999999999</v>
      </c>
      <c r="K429">
        <v>29.552700000000002</v>
      </c>
      <c r="L429">
        <v>23.0657</v>
      </c>
      <c r="M429">
        <v>8.32836</v>
      </c>
      <c r="N429">
        <v>84.262879999999996</v>
      </c>
      <c r="O429" s="1">
        <v>0</v>
      </c>
    </row>
    <row r="430" spans="1:15">
      <c r="A430" t="s">
        <v>0</v>
      </c>
      <c r="B430" s="2">
        <f t="shared" si="12"/>
        <v>40626.896215000001</v>
      </c>
      <c r="C430">
        <f t="shared" si="13"/>
        <v>40626.896215000001</v>
      </c>
      <c r="D430">
        <v>84.896214999999998</v>
      </c>
      <c r="E430">
        <v>214</v>
      </c>
      <c r="F430">
        <v>429</v>
      </c>
      <c r="G430">
        <v>7.1950000000000003</v>
      </c>
      <c r="H430">
        <v>7.5039999999999996</v>
      </c>
      <c r="I430">
        <v>3.0682529999999999</v>
      </c>
      <c r="J430">
        <v>2.3639000000000001</v>
      </c>
      <c r="K430">
        <v>29.54</v>
      </c>
      <c r="L430">
        <v>23.055900000000001</v>
      </c>
      <c r="M430">
        <v>8.3458500000000004</v>
      </c>
      <c r="N430">
        <v>84.429609999999997</v>
      </c>
      <c r="O430" s="1">
        <v>0</v>
      </c>
    </row>
    <row r="431" spans="1:15">
      <c r="A431" t="s">
        <v>0</v>
      </c>
      <c r="B431" s="2">
        <f t="shared" si="12"/>
        <v>40626.917049000003</v>
      </c>
      <c r="C431">
        <f t="shared" si="13"/>
        <v>40626.917049000003</v>
      </c>
      <c r="D431">
        <v>84.917049000000006</v>
      </c>
      <c r="E431">
        <v>214.5</v>
      </c>
      <c r="F431">
        <v>430</v>
      </c>
      <c r="G431">
        <v>7.0830000000000002</v>
      </c>
      <c r="H431">
        <v>7.5149999999999997</v>
      </c>
      <c r="I431">
        <v>3.069156</v>
      </c>
      <c r="J431">
        <v>2.3666</v>
      </c>
      <c r="K431">
        <v>29.540299999999998</v>
      </c>
      <c r="L431">
        <v>23.0548</v>
      </c>
      <c r="M431">
        <v>8.3553499999999996</v>
      </c>
      <c r="N431">
        <v>84.547120000000007</v>
      </c>
      <c r="O431" s="1">
        <v>0</v>
      </c>
    </row>
    <row r="432" spans="1:15">
      <c r="A432" t="s">
        <v>0</v>
      </c>
      <c r="B432" s="2">
        <f t="shared" si="12"/>
        <v>40626.937881999998</v>
      </c>
      <c r="C432">
        <f t="shared" si="13"/>
        <v>40626.937881999998</v>
      </c>
      <c r="D432">
        <v>84.937882000000002</v>
      </c>
      <c r="E432">
        <v>215</v>
      </c>
      <c r="F432">
        <v>431</v>
      </c>
      <c r="G432">
        <v>7.0540000000000003</v>
      </c>
      <c r="H432">
        <v>7.5076999999999998</v>
      </c>
      <c r="I432">
        <v>3.0701139999999998</v>
      </c>
      <c r="J432">
        <v>2.36</v>
      </c>
      <c r="K432">
        <v>29.556699999999999</v>
      </c>
      <c r="L432">
        <v>23.0686</v>
      </c>
      <c r="M432">
        <v>8.32639</v>
      </c>
      <c r="N432">
        <v>84.249009999999998</v>
      </c>
      <c r="O432" s="1">
        <v>0</v>
      </c>
    </row>
    <row r="433" spans="1:15">
      <c r="A433" t="s">
        <v>0</v>
      </c>
      <c r="B433" s="2">
        <f t="shared" si="12"/>
        <v>40626.958715000001</v>
      </c>
      <c r="C433">
        <f t="shared" si="13"/>
        <v>40626.958715000001</v>
      </c>
      <c r="D433">
        <v>84.958714999999998</v>
      </c>
      <c r="E433">
        <v>215.5</v>
      </c>
      <c r="F433">
        <v>432</v>
      </c>
      <c r="G433">
        <v>7.0839999999999996</v>
      </c>
      <c r="H433">
        <v>7.5198999999999998</v>
      </c>
      <c r="I433">
        <v>3.0719449999999999</v>
      </c>
      <c r="J433">
        <v>2.3582000000000001</v>
      </c>
      <c r="K433">
        <v>29.5657</v>
      </c>
      <c r="L433">
        <v>23.074100000000001</v>
      </c>
      <c r="M433">
        <v>8.3156199999999991</v>
      </c>
      <c r="N433">
        <v>84.168700000000001</v>
      </c>
      <c r="O433" s="1">
        <v>0</v>
      </c>
    </row>
    <row r="434" spans="1:15">
      <c r="A434" t="s">
        <v>0</v>
      </c>
      <c r="B434" s="2">
        <f t="shared" si="12"/>
        <v>40626.979549000003</v>
      </c>
      <c r="C434">
        <f t="shared" si="13"/>
        <v>40626.979549000003</v>
      </c>
      <c r="D434">
        <v>84.979549000000006</v>
      </c>
      <c r="E434">
        <v>216</v>
      </c>
      <c r="F434">
        <v>433</v>
      </c>
      <c r="G434">
        <v>7.141</v>
      </c>
      <c r="H434">
        <v>7.5213000000000001</v>
      </c>
      <c r="I434">
        <v>3.0720049999999999</v>
      </c>
      <c r="J434">
        <v>2.3481000000000001</v>
      </c>
      <c r="K434">
        <v>29.565200000000001</v>
      </c>
      <c r="L434">
        <v>23.073499999999999</v>
      </c>
      <c r="M434">
        <v>8.2703100000000003</v>
      </c>
      <c r="N434">
        <v>83.712389999999999</v>
      </c>
      <c r="O434" s="1">
        <v>0</v>
      </c>
    </row>
    <row r="435" spans="1:15">
      <c r="A435" t="s">
        <v>0</v>
      </c>
      <c r="B435" s="2">
        <f t="shared" si="12"/>
        <v>40627.000381999998</v>
      </c>
      <c r="C435">
        <f t="shared" si="13"/>
        <v>40627.000381999998</v>
      </c>
      <c r="D435">
        <v>85.000382000000002</v>
      </c>
      <c r="E435">
        <v>216.5</v>
      </c>
      <c r="F435">
        <v>434</v>
      </c>
      <c r="G435">
        <v>7.2130000000000001</v>
      </c>
      <c r="H435">
        <v>7.5823999999999998</v>
      </c>
      <c r="I435">
        <v>3.0764629999999999</v>
      </c>
      <c r="J435">
        <v>2.3643000000000001</v>
      </c>
      <c r="K435">
        <v>29.560600000000001</v>
      </c>
      <c r="L435">
        <v>23.061699999999998</v>
      </c>
      <c r="M435">
        <v>8.3303899999999995</v>
      </c>
      <c r="N435">
        <v>84.436449999999994</v>
      </c>
      <c r="O435" s="1">
        <v>0</v>
      </c>
    </row>
    <row r="436" spans="1:15">
      <c r="A436" t="s">
        <v>0</v>
      </c>
      <c r="B436" s="2">
        <f t="shared" si="12"/>
        <v>40627.021215000001</v>
      </c>
      <c r="C436">
        <f t="shared" si="13"/>
        <v>40627.021215000001</v>
      </c>
      <c r="D436">
        <v>85.021214999999998</v>
      </c>
      <c r="E436">
        <v>217</v>
      </c>
      <c r="F436">
        <v>435</v>
      </c>
      <c r="G436">
        <v>7.3049999999999997</v>
      </c>
      <c r="H436">
        <v>7.74</v>
      </c>
      <c r="I436">
        <v>3.0889350000000002</v>
      </c>
      <c r="J436">
        <v>2.4418000000000002</v>
      </c>
      <c r="K436">
        <v>29.558900000000001</v>
      </c>
      <c r="L436">
        <v>23.039400000000001</v>
      </c>
      <c r="M436">
        <v>8.6413799999999998</v>
      </c>
      <c r="N436">
        <v>87.904520000000005</v>
      </c>
      <c r="O436" s="1">
        <v>0</v>
      </c>
    </row>
    <row r="437" spans="1:15">
      <c r="A437" t="s">
        <v>0</v>
      </c>
      <c r="B437" s="2">
        <f t="shared" si="12"/>
        <v>40627.042049000003</v>
      </c>
      <c r="C437">
        <f t="shared" si="13"/>
        <v>40627.042049000003</v>
      </c>
      <c r="D437">
        <v>85.042049000000006</v>
      </c>
      <c r="E437">
        <v>217.5</v>
      </c>
      <c r="F437">
        <v>436</v>
      </c>
      <c r="G437">
        <v>7.4610000000000003</v>
      </c>
      <c r="H437">
        <v>7.5869</v>
      </c>
      <c r="I437">
        <v>3.0784470000000002</v>
      </c>
      <c r="J437">
        <v>2.3633000000000002</v>
      </c>
      <c r="K437">
        <v>29.5777</v>
      </c>
      <c r="L437">
        <v>23.0746</v>
      </c>
      <c r="M437">
        <v>8.3244100000000003</v>
      </c>
      <c r="N437">
        <v>84.393900000000002</v>
      </c>
      <c r="O437" s="1">
        <v>0</v>
      </c>
    </row>
    <row r="438" spans="1:15">
      <c r="A438" t="s">
        <v>0</v>
      </c>
      <c r="B438" s="2">
        <f t="shared" si="12"/>
        <v>40627.062881999998</v>
      </c>
      <c r="C438">
        <f t="shared" si="13"/>
        <v>40627.062881999998</v>
      </c>
      <c r="D438">
        <v>85.062882000000002</v>
      </c>
      <c r="E438">
        <v>218</v>
      </c>
      <c r="F438">
        <v>437</v>
      </c>
      <c r="G438">
        <v>7.6459999999999999</v>
      </c>
      <c r="H438">
        <v>7.5339</v>
      </c>
      <c r="I438">
        <v>3.0766990000000001</v>
      </c>
      <c r="J438">
        <v>2.3384999999999998</v>
      </c>
      <c r="K438">
        <v>29.604199999999999</v>
      </c>
      <c r="L438">
        <v>23.102399999999999</v>
      </c>
      <c r="M438">
        <v>8.2237799999999996</v>
      </c>
      <c r="N438">
        <v>83.286829999999995</v>
      </c>
      <c r="O438" s="1">
        <v>0</v>
      </c>
    </row>
    <row r="439" spans="1:15">
      <c r="A439" t="s">
        <v>0</v>
      </c>
      <c r="B439" s="2">
        <f t="shared" si="12"/>
        <v>40627.083715000001</v>
      </c>
      <c r="C439">
        <f t="shared" si="13"/>
        <v>40627.083715000001</v>
      </c>
      <c r="D439">
        <v>85.083714999999998</v>
      </c>
      <c r="E439">
        <v>218.5</v>
      </c>
      <c r="F439">
        <v>438</v>
      </c>
      <c r="G439">
        <v>7.8659999999999997</v>
      </c>
      <c r="H439">
        <v>7.7087000000000003</v>
      </c>
      <c r="I439">
        <v>3.0880909999999999</v>
      </c>
      <c r="J439">
        <v>2.4487999999999999</v>
      </c>
      <c r="K439">
        <v>29.5763</v>
      </c>
      <c r="L439">
        <v>23.057200000000002</v>
      </c>
      <c r="M439">
        <v>8.6783699999999993</v>
      </c>
      <c r="N439">
        <v>88.227620000000002</v>
      </c>
      <c r="O439" s="1">
        <v>0</v>
      </c>
    </row>
    <row r="440" spans="1:15">
      <c r="A440" t="s">
        <v>0</v>
      </c>
      <c r="B440" s="2">
        <f t="shared" si="12"/>
        <v>40627.104549000003</v>
      </c>
      <c r="C440">
        <f t="shared" si="13"/>
        <v>40627.104549000003</v>
      </c>
      <c r="D440">
        <v>85.104549000000006</v>
      </c>
      <c r="E440">
        <v>219</v>
      </c>
      <c r="F440">
        <v>439</v>
      </c>
      <c r="G440">
        <v>8.0990000000000002</v>
      </c>
      <c r="H440">
        <v>7.5233999999999996</v>
      </c>
      <c r="I440">
        <v>3.0787969999999998</v>
      </c>
      <c r="J440">
        <v>2.3267000000000002</v>
      </c>
      <c r="K440">
        <v>29.635200000000001</v>
      </c>
      <c r="L440">
        <v>23.1282</v>
      </c>
      <c r="M440">
        <v>8.1721400000000006</v>
      </c>
      <c r="N440">
        <v>82.760689999999997</v>
      </c>
      <c r="O440" s="1">
        <v>0</v>
      </c>
    </row>
    <row r="441" spans="1:15">
      <c r="A441" t="s">
        <v>0</v>
      </c>
      <c r="B441" s="2">
        <f t="shared" si="12"/>
        <v>40627.125381999998</v>
      </c>
      <c r="C441">
        <f t="shared" si="13"/>
        <v>40627.125381999998</v>
      </c>
      <c r="D441">
        <v>85.125382000000002</v>
      </c>
      <c r="E441">
        <v>219.5</v>
      </c>
      <c r="F441">
        <v>440</v>
      </c>
      <c r="G441">
        <v>8.3409999999999993</v>
      </c>
      <c r="H441">
        <v>7.5830000000000002</v>
      </c>
      <c r="I441">
        <v>3.0793149999999998</v>
      </c>
      <c r="J441">
        <v>2.3801999999999999</v>
      </c>
      <c r="K441">
        <v>29.5899</v>
      </c>
      <c r="L441">
        <v>23.084700000000002</v>
      </c>
      <c r="M441">
        <v>8.4003399999999999</v>
      </c>
      <c r="N441">
        <v>85.162959999999998</v>
      </c>
      <c r="O441" s="1">
        <v>0</v>
      </c>
    </row>
    <row r="442" spans="1:15">
      <c r="A442" t="s">
        <v>0</v>
      </c>
      <c r="B442" s="2">
        <f t="shared" si="12"/>
        <v>40627.146215000001</v>
      </c>
      <c r="C442">
        <f t="shared" si="13"/>
        <v>40627.146215000001</v>
      </c>
      <c r="D442">
        <v>85.146214999999998</v>
      </c>
      <c r="E442">
        <v>220</v>
      </c>
      <c r="F442">
        <v>441</v>
      </c>
      <c r="G442">
        <v>8.5730000000000004</v>
      </c>
      <c r="H442">
        <v>7.5594999999999999</v>
      </c>
      <c r="I442">
        <v>3.0782600000000002</v>
      </c>
      <c r="J442">
        <v>2.3570000000000002</v>
      </c>
      <c r="K442">
        <v>29.598600000000001</v>
      </c>
      <c r="L442">
        <v>23.0947</v>
      </c>
      <c r="M442">
        <v>8.3019300000000005</v>
      </c>
      <c r="N442">
        <v>84.124529999999993</v>
      </c>
      <c r="O442" s="1">
        <v>0</v>
      </c>
    </row>
    <row r="443" spans="1:15">
      <c r="A443" t="s">
        <v>0</v>
      </c>
      <c r="B443" s="2">
        <f t="shared" si="12"/>
        <v>40627.167049000003</v>
      </c>
      <c r="C443">
        <f t="shared" si="13"/>
        <v>40627.167049000003</v>
      </c>
      <c r="D443">
        <v>85.167049000000006</v>
      </c>
      <c r="E443">
        <v>220.5</v>
      </c>
      <c r="F443">
        <v>442</v>
      </c>
      <c r="G443">
        <v>8.8040000000000003</v>
      </c>
      <c r="H443">
        <v>7.5705</v>
      </c>
      <c r="I443">
        <v>3.0785740000000001</v>
      </c>
      <c r="J443">
        <v>2.3708999999999998</v>
      </c>
      <c r="K443">
        <v>29.592500000000001</v>
      </c>
      <c r="L443">
        <v>23.0884</v>
      </c>
      <c r="M443">
        <v>8.3622800000000002</v>
      </c>
      <c r="N443">
        <v>84.754099999999994</v>
      </c>
      <c r="O443" s="1">
        <v>0</v>
      </c>
    </row>
    <row r="444" spans="1:15">
      <c r="A444" t="s">
        <v>0</v>
      </c>
      <c r="B444" s="2">
        <f t="shared" si="12"/>
        <v>40627.187881999998</v>
      </c>
      <c r="C444">
        <f t="shared" si="13"/>
        <v>40627.187881999998</v>
      </c>
      <c r="D444">
        <v>85.187882000000002</v>
      </c>
      <c r="E444">
        <v>221</v>
      </c>
      <c r="F444">
        <v>443</v>
      </c>
      <c r="G444">
        <v>9.0150000000000006</v>
      </c>
      <c r="H444">
        <v>7.5678000000000001</v>
      </c>
      <c r="I444">
        <v>3.0770490000000001</v>
      </c>
      <c r="J444">
        <v>2.3645999999999998</v>
      </c>
      <c r="K444">
        <v>29.578399999999998</v>
      </c>
      <c r="L444">
        <v>23.0777</v>
      </c>
      <c r="M444">
        <v>8.3356899999999996</v>
      </c>
      <c r="N444">
        <v>84.471670000000003</v>
      </c>
      <c r="O444" s="1">
        <v>0</v>
      </c>
    </row>
    <row r="445" spans="1:15">
      <c r="A445" t="s">
        <v>0</v>
      </c>
      <c r="B445" s="2">
        <f t="shared" si="12"/>
        <v>40627.208715000001</v>
      </c>
      <c r="C445">
        <f t="shared" si="13"/>
        <v>40627.208715000001</v>
      </c>
      <c r="D445">
        <v>85.208714999999998</v>
      </c>
      <c r="E445">
        <v>221.5</v>
      </c>
      <c r="F445">
        <v>444</v>
      </c>
      <c r="G445">
        <v>9.1649999999999991</v>
      </c>
      <c r="H445">
        <v>7.5393999999999997</v>
      </c>
      <c r="I445">
        <v>3.0727280000000001</v>
      </c>
      <c r="J445">
        <v>2.3472</v>
      </c>
      <c r="K445">
        <v>29.5566</v>
      </c>
      <c r="L445">
        <v>23.064299999999999</v>
      </c>
      <c r="M445">
        <v>8.2655100000000008</v>
      </c>
      <c r="N445">
        <v>83.693920000000006</v>
      </c>
      <c r="O445" s="1">
        <v>0</v>
      </c>
    </row>
    <row r="446" spans="1:15">
      <c r="A446" t="s">
        <v>0</v>
      </c>
      <c r="B446" s="2">
        <f t="shared" si="12"/>
        <v>40627.229549000003</v>
      </c>
      <c r="C446">
        <f t="shared" si="13"/>
        <v>40627.229549000003</v>
      </c>
      <c r="D446">
        <v>85.229549000000006</v>
      </c>
      <c r="E446">
        <v>222</v>
      </c>
      <c r="F446">
        <v>445</v>
      </c>
      <c r="G446">
        <v>9.3219999999999992</v>
      </c>
      <c r="H446">
        <v>7.5366</v>
      </c>
      <c r="I446">
        <v>3.0751810000000002</v>
      </c>
      <c r="J446">
        <v>2.3414000000000001</v>
      </c>
      <c r="K446">
        <v>29.585000000000001</v>
      </c>
      <c r="L446">
        <v>23.087</v>
      </c>
      <c r="M446">
        <v>8.2389299999999999</v>
      </c>
      <c r="N446">
        <v>83.434910000000002</v>
      </c>
      <c r="O446" s="1">
        <v>0</v>
      </c>
    </row>
    <row r="447" spans="1:15">
      <c r="A447" t="s">
        <v>0</v>
      </c>
      <c r="B447" s="2">
        <f t="shared" si="12"/>
        <v>40627.250381999998</v>
      </c>
      <c r="C447">
        <f t="shared" si="13"/>
        <v>40627.250381999998</v>
      </c>
      <c r="D447">
        <v>85.250382000000002</v>
      </c>
      <c r="E447">
        <v>222.5</v>
      </c>
      <c r="F447">
        <v>446</v>
      </c>
      <c r="G447">
        <v>9.4359999999999999</v>
      </c>
      <c r="H447">
        <v>7.5190000000000001</v>
      </c>
      <c r="I447">
        <v>3.0744639999999999</v>
      </c>
      <c r="J447">
        <v>2.3201000000000001</v>
      </c>
      <c r="K447">
        <v>29.592300000000002</v>
      </c>
      <c r="L447">
        <v>23.095099999999999</v>
      </c>
      <c r="M447">
        <v>8.1471999999999998</v>
      </c>
      <c r="N447">
        <v>82.476600000000005</v>
      </c>
      <c r="O447" s="1">
        <v>0</v>
      </c>
    </row>
    <row r="448" spans="1:15">
      <c r="A448" t="s">
        <v>0</v>
      </c>
      <c r="B448" s="2">
        <f t="shared" si="12"/>
        <v>40627.271215000001</v>
      </c>
      <c r="C448">
        <f t="shared" si="13"/>
        <v>40627.271215000001</v>
      </c>
      <c r="D448">
        <v>85.271214999999998</v>
      </c>
      <c r="E448">
        <v>223</v>
      </c>
      <c r="F448">
        <v>447</v>
      </c>
      <c r="G448">
        <v>9.5239999999999991</v>
      </c>
      <c r="H448">
        <v>7.5233999999999996</v>
      </c>
      <c r="I448">
        <v>3.074271</v>
      </c>
      <c r="J448">
        <v>2.3357000000000001</v>
      </c>
      <c r="K448">
        <v>29.586500000000001</v>
      </c>
      <c r="L448">
        <v>23.0899</v>
      </c>
      <c r="M448">
        <v>8.2162799999999994</v>
      </c>
      <c r="N448">
        <v>83.181179999999998</v>
      </c>
      <c r="O448" s="1">
        <v>0</v>
      </c>
    </row>
    <row r="449" spans="1:15">
      <c r="A449" t="s">
        <v>0</v>
      </c>
      <c r="B449" s="2">
        <f t="shared" si="12"/>
        <v>40627.292049000003</v>
      </c>
      <c r="C449">
        <f t="shared" si="13"/>
        <v>40627.292049000003</v>
      </c>
      <c r="D449">
        <v>85.292049000000006</v>
      </c>
      <c r="E449">
        <v>223.5</v>
      </c>
      <c r="F449">
        <v>448</v>
      </c>
      <c r="G449">
        <v>9.5980000000000008</v>
      </c>
      <c r="H449">
        <v>7.5251000000000001</v>
      </c>
      <c r="I449">
        <v>3.0734029999999999</v>
      </c>
      <c r="J449">
        <v>2.3332000000000002</v>
      </c>
      <c r="K449">
        <v>29.575800000000001</v>
      </c>
      <c r="L449">
        <v>23.081299999999999</v>
      </c>
      <c r="M449">
        <v>8.2053899999999995</v>
      </c>
      <c r="N449">
        <v>83.068380000000005</v>
      </c>
      <c r="O449" s="1">
        <v>0</v>
      </c>
    </row>
    <row r="450" spans="1:15">
      <c r="A450" t="s">
        <v>0</v>
      </c>
      <c r="B450" s="2">
        <f t="shared" si="12"/>
        <v>40627.312881999998</v>
      </c>
      <c r="C450">
        <f t="shared" si="13"/>
        <v>40627.312881999998</v>
      </c>
      <c r="D450">
        <v>85.312882000000002</v>
      </c>
      <c r="E450">
        <v>224</v>
      </c>
      <c r="F450">
        <v>449</v>
      </c>
      <c r="G450">
        <v>9.6</v>
      </c>
      <c r="H450">
        <v>7.5147000000000004</v>
      </c>
      <c r="I450">
        <v>3.0737589999999999</v>
      </c>
      <c r="J450">
        <v>2.3188</v>
      </c>
      <c r="K450">
        <v>29.5884</v>
      </c>
      <c r="L450">
        <v>23.092600000000001</v>
      </c>
      <c r="M450">
        <v>8.1430100000000003</v>
      </c>
      <c r="N450">
        <v>82.423929999999999</v>
      </c>
      <c r="O450" s="1">
        <v>0</v>
      </c>
    </row>
    <row r="451" spans="1:15">
      <c r="A451" t="s">
        <v>0</v>
      </c>
      <c r="B451" s="2">
        <f t="shared" ref="B451:B514" si="14">C451</f>
        <v>40627.333715000001</v>
      </c>
      <c r="C451">
        <f t="shared" ref="C451:C514" si="15">40542+D451</f>
        <v>40627.333715000001</v>
      </c>
      <c r="D451">
        <v>85.333714999999998</v>
      </c>
      <c r="E451">
        <v>224.5</v>
      </c>
      <c r="F451">
        <v>450</v>
      </c>
      <c r="G451">
        <v>9.6020000000000003</v>
      </c>
      <c r="H451">
        <v>7.5095999999999998</v>
      </c>
      <c r="I451">
        <v>3.0733489999999999</v>
      </c>
      <c r="J451">
        <v>2.3214000000000001</v>
      </c>
      <c r="K451">
        <v>29.5884</v>
      </c>
      <c r="L451">
        <v>23.093299999999999</v>
      </c>
      <c r="M451">
        <v>8.1555800000000005</v>
      </c>
      <c r="N451">
        <v>82.541430000000005</v>
      </c>
      <c r="O451" s="1">
        <v>0</v>
      </c>
    </row>
    <row r="452" spans="1:15">
      <c r="A452" t="s">
        <v>0</v>
      </c>
      <c r="B452" s="2">
        <f t="shared" si="14"/>
        <v>40627.354549000003</v>
      </c>
      <c r="C452">
        <f t="shared" si="15"/>
        <v>40627.354549000003</v>
      </c>
      <c r="D452">
        <v>85.354549000000006</v>
      </c>
      <c r="E452">
        <v>225</v>
      </c>
      <c r="F452">
        <v>451</v>
      </c>
      <c r="G452">
        <v>9.5570000000000004</v>
      </c>
      <c r="H452">
        <v>7.5072999999999999</v>
      </c>
      <c r="I452">
        <v>3.0739879999999999</v>
      </c>
      <c r="J452">
        <v>2.3319999999999999</v>
      </c>
      <c r="K452">
        <v>29.597200000000001</v>
      </c>
      <c r="L452">
        <v>23.1004</v>
      </c>
      <c r="M452">
        <v>8.2023600000000005</v>
      </c>
      <c r="N452">
        <v>83.015339999999995</v>
      </c>
      <c r="O452" s="1">
        <v>0</v>
      </c>
    </row>
    <row r="453" spans="1:15">
      <c r="A453" t="s">
        <v>0</v>
      </c>
      <c r="B453" s="2">
        <f t="shared" si="14"/>
        <v>40627.375381999998</v>
      </c>
      <c r="C453">
        <f t="shared" si="15"/>
        <v>40627.375381999998</v>
      </c>
      <c r="D453">
        <v>85.375382000000002</v>
      </c>
      <c r="E453">
        <v>225.5</v>
      </c>
      <c r="F453">
        <v>452</v>
      </c>
      <c r="G453">
        <v>9.4779999999999998</v>
      </c>
      <c r="H453">
        <v>7.4862000000000002</v>
      </c>
      <c r="I453">
        <v>3.0725600000000002</v>
      </c>
      <c r="J453">
        <v>2.3256999999999999</v>
      </c>
      <c r="K453">
        <v>29.6</v>
      </c>
      <c r="L453">
        <v>23.105499999999999</v>
      </c>
      <c r="M453">
        <v>8.1785399999999999</v>
      </c>
      <c r="N453">
        <v>82.735590000000002</v>
      </c>
      <c r="O453" s="1">
        <v>0</v>
      </c>
    </row>
    <row r="454" spans="1:15">
      <c r="A454" t="s">
        <v>0</v>
      </c>
      <c r="B454" s="2">
        <f t="shared" si="14"/>
        <v>40627.396215000001</v>
      </c>
      <c r="C454">
        <f t="shared" si="15"/>
        <v>40627.396215000001</v>
      </c>
      <c r="D454">
        <v>85.396214999999998</v>
      </c>
      <c r="E454">
        <v>226</v>
      </c>
      <c r="F454">
        <v>453</v>
      </c>
      <c r="G454">
        <v>9.4079999999999995</v>
      </c>
      <c r="H454">
        <v>7.4688999999999997</v>
      </c>
      <c r="I454">
        <v>3.0729760000000002</v>
      </c>
      <c r="J454">
        <v>2.3313999999999999</v>
      </c>
      <c r="K454">
        <v>29.619199999999999</v>
      </c>
      <c r="L454">
        <v>23.122800000000002</v>
      </c>
      <c r="M454">
        <v>8.2063900000000007</v>
      </c>
      <c r="N454">
        <v>82.994789999999995</v>
      </c>
      <c r="O454" s="1">
        <v>0</v>
      </c>
    </row>
    <row r="455" spans="1:15">
      <c r="A455" t="s">
        <v>0</v>
      </c>
      <c r="B455" s="2">
        <f t="shared" si="14"/>
        <v>40627.417049000003</v>
      </c>
      <c r="C455">
        <f t="shared" si="15"/>
        <v>40627.417049000003</v>
      </c>
      <c r="D455">
        <v>85.417049000000006</v>
      </c>
      <c r="E455">
        <v>226.5</v>
      </c>
      <c r="F455">
        <v>454</v>
      </c>
      <c r="G455">
        <v>9.3290000000000006</v>
      </c>
      <c r="H455">
        <v>7.4657999999999998</v>
      </c>
      <c r="I455">
        <v>3.0748980000000001</v>
      </c>
      <c r="J455">
        <v>2.3254999999999999</v>
      </c>
      <c r="K455">
        <v>29.642399999999999</v>
      </c>
      <c r="L455">
        <v>23.141400000000001</v>
      </c>
      <c r="M455">
        <v>8.1791900000000002</v>
      </c>
      <c r="N455">
        <v>82.726389999999995</v>
      </c>
      <c r="O455" s="1">
        <v>0</v>
      </c>
    </row>
    <row r="456" spans="1:15">
      <c r="A456" t="s">
        <v>0</v>
      </c>
      <c r="B456" s="2">
        <f t="shared" si="14"/>
        <v>40627.437881999998</v>
      </c>
      <c r="C456">
        <f t="shared" si="15"/>
        <v>40627.437881999998</v>
      </c>
      <c r="D456">
        <v>85.437882000000002</v>
      </c>
      <c r="E456">
        <v>227</v>
      </c>
      <c r="F456">
        <v>455</v>
      </c>
      <c r="G456">
        <v>9.2690000000000001</v>
      </c>
      <c r="H456">
        <v>7.4645000000000001</v>
      </c>
      <c r="I456">
        <v>3.0757119999999998</v>
      </c>
      <c r="J456">
        <v>2.3216000000000001</v>
      </c>
      <c r="K456">
        <v>29.652200000000001</v>
      </c>
      <c r="L456">
        <v>23.1493</v>
      </c>
      <c r="M456">
        <v>8.1615500000000001</v>
      </c>
      <c r="N456">
        <v>82.550719999999998</v>
      </c>
      <c r="O456" s="1">
        <v>0</v>
      </c>
    </row>
    <row r="457" spans="1:15">
      <c r="A457" t="s">
        <v>0</v>
      </c>
      <c r="B457" s="2">
        <f t="shared" si="14"/>
        <v>40627.458715000001</v>
      </c>
      <c r="C457">
        <f t="shared" si="15"/>
        <v>40627.458715000001</v>
      </c>
      <c r="D457">
        <v>85.458714999999998</v>
      </c>
      <c r="E457">
        <v>227.5</v>
      </c>
      <c r="F457">
        <v>456</v>
      </c>
      <c r="G457">
        <v>9.2200000000000006</v>
      </c>
      <c r="H457">
        <v>7.4656000000000002</v>
      </c>
      <c r="I457">
        <v>3.074808</v>
      </c>
      <c r="J457">
        <v>2.3201999999999998</v>
      </c>
      <c r="K457">
        <v>29.6417</v>
      </c>
      <c r="L457">
        <v>23.140799999999999</v>
      </c>
      <c r="M457">
        <v>8.1557300000000001</v>
      </c>
      <c r="N457">
        <v>82.488209999999995</v>
      </c>
      <c r="O457" s="1">
        <v>0</v>
      </c>
    </row>
    <row r="458" spans="1:15">
      <c r="A458" t="s">
        <v>0</v>
      </c>
      <c r="B458" s="2">
        <f t="shared" si="14"/>
        <v>40627.479549000003</v>
      </c>
      <c r="C458">
        <f t="shared" si="15"/>
        <v>40627.479549000003</v>
      </c>
      <c r="D458">
        <v>85.479549000000006</v>
      </c>
      <c r="E458">
        <v>228</v>
      </c>
      <c r="F458">
        <v>457</v>
      </c>
      <c r="G458">
        <v>9.173</v>
      </c>
      <c r="H458">
        <v>7.4659000000000004</v>
      </c>
      <c r="I458">
        <v>3.0727530000000001</v>
      </c>
      <c r="J458">
        <v>2.3285</v>
      </c>
      <c r="K458">
        <v>29.619499999999999</v>
      </c>
      <c r="L458">
        <v>23.1234</v>
      </c>
      <c r="M458">
        <v>8.1934799999999992</v>
      </c>
      <c r="N458">
        <v>82.858689999999996</v>
      </c>
      <c r="O458" s="1">
        <v>0</v>
      </c>
    </row>
    <row r="459" spans="1:15">
      <c r="A459" t="s">
        <v>0</v>
      </c>
      <c r="B459" s="2">
        <f t="shared" si="14"/>
        <v>40627.500381999998</v>
      </c>
      <c r="C459">
        <f t="shared" si="15"/>
        <v>40627.500381999998</v>
      </c>
      <c r="D459">
        <v>85.500382000000002</v>
      </c>
      <c r="E459">
        <v>228.5</v>
      </c>
      <c r="F459">
        <v>458</v>
      </c>
      <c r="G459">
        <v>9.157</v>
      </c>
      <c r="H459">
        <v>7.4550000000000001</v>
      </c>
      <c r="I459">
        <v>3.0705909999999998</v>
      </c>
      <c r="J459">
        <v>2.3290999999999999</v>
      </c>
      <c r="K459">
        <v>29.605799999999999</v>
      </c>
      <c r="L459">
        <v>23.114100000000001</v>
      </c>
      <c r="M459">
        <v>8.1994600000000002</v>
      </c>
      <c r="N459">
        <v>82.890889999999999</v>
      </c>
      <c r="O459" s="1">
        <v>0</v>
      </c>
    </row>
    <row r="460" spans="1:15">
      <c r="A460" t="s">
        <v>0</v>
      </c>
      <c r="B460" s="2">
        <f t="shared" si="14"/>
        <v>40627.521215000001</v>
      </c>
      <c r="C460">
        <f t="shared" si="15"/>
        <v>40627.521215000001</v>
      </c>
      <c r="D460">
        <v>85.521214999999998</v>
      </c>
      <c r="E460">
        <v>229</v>
      </c>
      <c r="F460">
        <v>459</v>
      </c>
      <c r="G460">
        <v>9.1750000000000007</v>
      </c>
      <c r="H460">
        <v>7.4893000000000001</v>
      </c>
      <c r="I460">
        <v>3.068146</v>
      </c>
      <c r="J460">
        <v>2.3481000000000001</v>
      </c>
      <c r="K460">
        <v>29.5505</v>
      </c>
      <c r="L460">
        <v>23.066099999999999</v>
      </c>
      <c r="M460">
        <v>8.2801100000000005</v>
      </c>
      <c r="N460">
        <v>83.741929999999996</v>
      </c>
      <c r="O460" s="1">
        <v>0</v>
      </c>
    </row>
    <row r="461" spans="1:15">
      <c r="A461" t="s">
        <v>0</v>
      </c>
      <c r="B461" s="2">
        <f t="shared" si="14"/>
        <v>40627.542049000003</v>
      </c>
      <c r="C461">
        <f t="shared" si="15"/>
        <v>40627.542049000003</v>
      </c>
      <c r="D461">
        <v>85.542049000000006</v>
      </c>
      <c r="E461">
        <v>229.5</v>
      </c>
      <c r="F461">
        <v>460</v>
      </c>
      <c r="G461">
        <v>9.1920000000000002</v>
      </c>
      <c r="H461">
        <v>7.4973000000000001</v>
      </c>
      <c r="I461">
        <v>3.0679050000000001</v>
      </c>
      <c r="J461">
        <v>2.3494000000000002</v>
      </c>
      <c r="K461">
        <v>29.5411</v>
      </c>
      <c r="L461">
        <v>23.057700000000001</v>
      </c>
      <c r="M461">
        <v>8.2847799999999996</v>
      </c>
      <c r="N461">
        <v>83.799449999999993</v>
      </c>
      <c r="O461" s="1">
        <v>0</v>
      </c>
    </row>
    <row r="462" spans="1:15">
      <c r="A462" t="s">
        <v>0</v>
      </c>
      <c r="B462" s="2">
        <f t="shared" si="14"/>
        <v>40627.562881999998</v>
      </c>
      <c r="C462">
        <f t="shared" si="15"/>
        <v>40627.562881999998</v>
      </c>
      <c r="D462">
        <v>85.562882000000002</v>
      </c>
      <c r="E462">
        <v>230</v>
      </c>
      <c r="F462">
        <v>461</v>
      </c>
      <c r="G462">
        <v>9.1989999999999998</v>
      </c>
      <c r="H462">
        <v>7.4828000000000001</v>
      </c>
      <c r="I462">
        <v>3.0739999999999998</v>
      </c>
      <c r="J462">
        <v>2.3191000000000002</v>
      </c>
      <c r="K462">
        <v>29.618400000000001</v>
      </c>
      <c r="L462">
        <v>23.1203</v>
      </c>
      <c r="M462">
        <v>8.1484000000000005</v>
      </c>
      <c r="N462">
        <v>82.434190000000001</v>
      </c>
      <c r="O462" s="1">
        <v>0</v>
      </c>
    </row>
    <row r="463" spans="1:15">
      <c r="A463" t="s">
        <v>0</v>
      </c>
      <c r="B463" s="2">
        <f t="shared" si="14"/>
        <v>40627.583715000001</v>
      </c>
      <c r="C463">
        <f t="shared" si="15"/>
        <v>40627.583715000001</v>
      </c>
      <c r="D463">
        <v>85.583714999999998</v>
      </c>
      <c r="E463">
        <v>230.5</v>
      </c>
      <c r="F463">
        <v>462</v>
      </c>
      <c r="G463">
        <v>9.2050000000000001</v>
      </c>
      <c r="H463">
        <v>7.4652000000000003</v>
      </c>
      <c r="I463">
        <v>3.0701689999999999</v>
      </c>
      <c r="J463">
        <v>2.3035000000000001</v>
      </c>
      <c r="K463">
        <v>29.592500000000001</v>
      </c>
      <c r="L463">
        <v>23.1023</v>
      </c>
      <c r="M463">
        <v>8.08399</v>
      </c>
      <c r="N463">
        <v>81.735730000000004</v>
      </c>
      <c r="O463" s="1">
        <v>0</v>
      </c>
    </row>
    <row r="464" spans="1:15">
      <c r="A464" t="s">
        <v>0</v>
      </c>
      <c r="B464" s="2">
        <f t="shared" si="14"/>
        <v>40627.604549000003</v>
      </c>
      <c r="C464">
        <f t="shared" si="15"/>
        <v>40627.604549000003</v>
      </c>
      <c r="D464">
        <v>85.604549000000006</v>
      </c>
      <c r="E464">
        <v>231</v>
      </c>
      <c r="F464">
        <v>463</v>
      </c>
      <c r="G464">
        <v>9.2230000000000008</v>
      </c>
      <c r="H464">
        <v>7.4390000000000001</v>
      </c>
      <c r="I464">
        <v>3.0681039999999999</v>
      </c>
      <c r="J464">
        <v>2.3092999999999999</v>
      </c>
      <c r="K464">
        <v>29.5929</v>
      </c>
      <c r="L464">
        <v>23.106000000000002</v>
      </c>
      <c r="M464">
        <v>8.1150500000000001</v>
      </c>
      <c r="N464">
        <v>82.000460000000004</v>
      </c>
      <c r="O464" s="1">
        <v>0</v>
      </c>
    </row>
    <row r="465" spans="1:15">
      <c r="A465" t="s">
        <v>0</v>
      </c>
      <c r="B465" s="2">
        <f t="shared" si="14"/>
        <v>40627.625381999998</v>
      </c>
      <c r="C465">
        <f t="shared" si="15"/>
        <v>40627.625381999998</v>
      </c>
      <c r="D465">
        <v>85.625382000000002</v>
      </c>
      <c r="E465">
        <v>231.5</v>
      </c>
      <c r="F465">
        <v>464</v>
      </c>
      <c r="G465">
        <v>9.2479999999999993</v>
      </c>
      <c r="H465">
        <v>7.4246999999999996</v>
      </c>
      <c r="I465">
        <v>3.0716869999999998</v>
      </c>
      <c r="J465">
        <v>2.2942</v>
      </c>
      <c r="K465">
        <v>29.6433</v>
      </c>
      <c r="L465">
        <v>23.147500000000001</v>
      </c>
      <c r="M465">
        <v>8.0479299999999991</v>
      </c>
      <c r="N465">
        <v>81.322339999999997</v>
      </c>
      <c r="O465" s="1">
        <v>0</v>
      </c>
    </row>
    <row r="466" spans="1:15">
      <c r="A466" t="s">
        <v>0</v>
      </c>
      <c r="B466" s="2">
        <f t="shared" si="14"/>
        <v>40627.646215000001</v>
      </c>
      <c r="C466">
        <f t="shared" si="15"/>
        <v>40627.646215000001</v>
      </c>
      <c r="D466">
        <v>85.646214999999998</v>
      </c>
      <c r="E466">
        <v>232</v>
      </c>
      <c r="F466">
        <v>465</v>
      </c>
      <c r="G466">
        <v>9.2669999999999995</v>
      </c>
      <c r="H466">
        <v>7.4226000000000001</v>
      </c>
      <c r="I466">
        <v>3.0699169999999998</v>
      </c>
      <c r="J466">
        <v>2.3037999999999998</v>
      </c>
      <c r="K466">
        <v>29.626200000000001</v>
      </c>
      <c r="L466">
        <v>23.134399999999999</v>
      </c>
      <c r="M466">
        <v>8.0921199999999995</v>
      </c>
      <c r="N466">
        <v>81.755719999999997</v>
      </c>
      <c r="O466" s="1">
        <v>0</v>
      </c>
    </row>
    <row r="467" spans="1:15">
      <c r="A467" t="s">
        <v>0</v>
      </c>
      <c r="B467" s="2">
        <f t="shared" si="14"/>
        <v>40627.667049000003</v>
      </c>
      <c r="C467">
        <f t="shared" si="15"/>
        <v>40627.667049000003</v>
      </c>
      <c r="D467">
        <v>85.667049000000006</v>
      </c>
      <c r="E467">
        <v>232.5</v>
      </c>
      <c r="F467">
        <v>466</v>
      </c>
      <c r="G467">
        <v>9.2729999999999997</v>
      </c>
      <c r="H467">
        <v>7.4401000000000002</v>
      </c>
      <c r="I467">
        <v>3.0664910000000001</v>
      </c>
      <c r="J467">
        <v>2.3201000000000001</v>
      </c>
      <c r="K467">
        <v>29.5748</v>
      </c>
      <c r="L467">
        <v>23.091699999999999</v>
      </c>
      <c r="M467">
        <v>8.1641399999999997</v>
      </c>
      <c r="N467">
        <v>82.488699999999994</v>
      </c>
      <c r="O467" s="1">
        <v>0</v>
      </c>
    </row>
    <row r="468" spans="1:15">
      <c r="A468" t="s">
        <v>0</v>
      </c>
      <c r="B468" s="2">
        <f t="shared" si="14"/>
        <v>40627.687881999998</v>
      </c>
      <c r="C468">
        <f t="shared" si="15"/>
        <v>40627.687881999998</v>
      </c>
      <c r="D468">
        <v>85.687882000000002</v>
      </c>
      <c r="E468">
        <v>233</v>
      </c>
      <c r="F468">
        <v>467</v>
      </c>
      <c r="G468">
        <v>9.2509999999999994</v>
      </c>
      <c r="H468">
        <v>7.4607999999999999</v>
      </c>
      <c r="I468">
        <v>3.0687419999999999</v>
      </c>
      <c r="J468">
        <v>2.3277000000000001</v>
      </c>
      <c r="K468">
        <v>29.581099999999999</v>
      </c>
      <c r="L468">
        <v>23.094000000000001</v>
      </c>
      <c r="M468">
        <v>8.1932600000000004</v>
      </c>
      <c r="N468">
        <v>82.825860000000006</v>
      </c>
      <c r="O468" s="1">
        <v>0</v>
      </c>
    </row>
    <row r="469" spans="1:15">
      <c r="A469" t="s">
        <v>0</v>
      </c>
      <c r="B469" s="2">
        <f t="shared" si="14"/>
        <v>40627.708715000001</v>
      </c>
      <c r="C469">
        <f t="shared" si="15"/>
        <v>40627.708715000001</v>
      </c>
      <c r="D469">
        <v>85.708714999999998</v>
      </c>
      <c r="E469">
        <v>233.5</v>
      </c>
      <c r="F469">
        <v>468</v>
      </c>
      <c r="G469">
        <v>9.2210000000000001</v>
      </c>
      <c r="H469">
        <v>7.4713000000000003</v>
      </c>
      <c r="I469">
        <v>3.0713560000000002</v>
      </c>
      <c r="J469">
        <v>2.3157000000000001</v>
      </c>
      <c r="K469">
        <v>29.6</v>
      </c>
      <c r="L469">
        <v>23.107399999999998</v>
      </c>
      <c r="M469">
        <v>8.1367600000000007</v>
      </c>
      <c r="N469">
        <v>82.284779999999998</v>
      </c>
      <c r="O469" s="1">
        <v>0</v>
      </c>
    </row>
    <row r="470" spans="1:15">
      <c r="A470" t="s">
        <v>0</v>
      </c>
      <c r="B470" s="2">
        <f t="shared" si="14"/>
        <v>40627.729549000003</v>
      </c>
      <c r="C470">
        <f t="shared" si="15"/>
        <v>40627.729549000003</v>
      </c>
      <c r="D470">
        <v>85.729549000000006</v>
      </c>
      <c r="E470">
        <v>234</v>
      </c>
      <c r="F470">
        <v>469</v>
      </c>
      <c r="G470">
        <v>9.1660000000000004</v>
      </c>
      <c r="H470">
        <v>7.4615999999999998</v>
      </c>
      <c r="I470">
        <v>3.0734460000000001</v>
      </c>
      <c r="J470">
        <v>2.3235999999999999</v>
      </c>
      <c r="K470">
        <v>29.630500000000001</v>
      </c>
      <c r="L470">
        <v>23.1326</v>
      </c>
      <c r="M470">
        <v>8.1723400000000002</v>
      </c>
      <c r="N470">
        <v>82.642759999999996</v>
      </c>
      <c r="O470" s="1">
        <v>0</v>
      </c>
    </row>
    <row r="471" spans="1:15">
      <c r="A471" t="s">
        <v>0</v>
      </c>
      <c r="B471" s="2">
        <f t="shared" si="14"/>
        <v>40627.750381999998</v>
      </c>
      <c r="C471">
        <f t="shared" si="15"/>
        <v>40627.750381999998</v>
      </c>
      <c r="D471">
        <v>85.750382000000002</v>
      </c>
      <c r="E471">
        <v>234.5</v>
      </c>
      <c r="F471">
        <v>470</v>
      </c>
      <c r="G471">
        <v>9.0719999999999992</v>
      </c>
      <c r="H471">
        <v>7.4678000000000004</v>
      </c>
      <c r="I471">
        <v>3.0730059999999999</v>
      </c>
      <c r="J471">
        <v>2.3193999999999999</v>
      </c>
      <c r="K471">
        <v>29.6206</v>
      </c>
      <c r="L471">
        <v>23.124099999999999</v>
      </c>
      <c r="M471">
        <v>8.1525099999999995</v>
      </c>
      <c r="N471">
        <v>82.448570000000004</v>
      </c>
      <c r="O471" s="1">
        <v>0</v>
      </c>
    </row>
    <row r="472" spans="1:15">
      <c r="A472" t="s">
        <v>0</v>
      </c>
      <c r="B472" s="2">
        <f t="shared" si="14"/>
        <v>40627.771215000001</v>
      </c>
      <c r="C472">
        <f t="shared" si="15"/>
        <v>40627.771215000001</v>
      </c>
      <c r="D472">
        <v>85.771214999999998</v>
      </c>
      <c r="E472">
        <v>235</v>
      </c>
      <c r="F472">
        <v>471</v>
      </c>
      <c r="G472">
        <v>8.9329999999999998</v>
      </c>
      <c r="H472">
        <v>7.4756999999999998</v>
      </c>
      <c r="I472">
        <v>3.0722589999999999</v>
      </c>
      <c r="J472">
        <v>2.3231999999999999</v>
      </c>
      <c r="K472">
        <v>29.606000000000002</v>
      </c>
      <c r="L472">
        <v>23.111499999999999</v>
      </c>
      <c r="M472">
        <v>8.1685499999999998</v>
      </c>
      <c r="N472">
        <v>82.617819999999995</v>
      </c>
      <c r="O472" s="1">
        <v>0</v>
      </c>
    </row>
    <row r="473" spans="1:15">
      <c r="A473" t="s">
        <v>0</v>
      </c>
      <c r="B473" s="2">
        <f t="shared" si="14"/>
        <v>40627.792049000003</v>
      </c>
      <c r="C473">
        <f t="shared" si="15"/>
        <v>40627.792049000003</v>
      </c>
      <c r="D473">
        <v>85.792049000000006</v>
      </c>
      <c r="E473">
        <v>235.5</v>
      </c>
      <c r="F473">
        <v>472</v>
      </c>
      <c r="G473">
        <v>8.75</v>
      </c>
      <c r="H473">
        <v>7.4904000000000002</v>
      </c>
      <c r="I473">
        <v>3.070735</v>
      </c>
      <c r="J473">
        <v>2.3449</v>
      </c>
      <c r="K473">
        <v>29.577300000000001</v>
      </c>
      <c r="L473">
        <v>23.0871</v>
      </c>
      <c r="M473">
        <v>8.2633799999999997</v>
      </c>
      <c r="N473">
        <v>83.589510000000004</v>
      </c>
      <c r="O473" s="1">
        <v>0</v>
      </c>
    </row>
    <row r="474" spans="1:15">
      <c r="A474" t="s">
        <v>0</v>
      </c>
      <c r="B474" s="2">
        <f t="shared" si="14"/>
        <v>40627.812881999998</v>
      </c>
      <c r="C474">
        <f t="shared" si="15"/>
        <v>40627.812881999998</v>
      </c>
      <c r="D474">
        <v>85.812882000000002</v>
      </c>
      <c r="E474">
        <v>236</v>
      </c>
      <c r="F474">
        <v>473</v>
      </c>
      <c r="G474">
        <v>8.5579999999999998</v>
      </c>
      <c r="H474">
        <v>7.5065999999999997</v>
      </c>
      <c r="I474">
        <v>3.0717530000000002</v>
      </c>
      <c r="J474">
        <v>2.3466</v>
      </c>
      <c r="K474">
        <v>29.5745</v>
      </c>
      <c r="L474">
        <v>23.082699999999999</v>
      </c>
      <c r="M474">
        <v>8.2678600000000007</v>
      </c>
      <c r="N474">
        <v>83.66431</v>
      </c>
      <c r="O474" s="1">
        <v>0</v>
      </c>
    </row>
    <row r="475" spans="1:15">
      <c r="A475" t="s">
        <v>0</v>
      </c>
      <c r="B475" s="2">
        <f t="shared" si="14"/>
        <v>40627.833715000001</v>
      </c>
      <c r="C475">
        <f t="shared" si="15"/>
        <v>40627.833715000001</v>
      </c>
      <c r="D475">
        <v>85.833714999999998</v>
      </c>
      <c r="E475">
        <v>236.5</v>
      </c>
      <c r="F475">
        <v>474</v>
      </c>
      <c r="G475">
        <v>8.3490000000000002</v>
      </c>
      <c r="H475">
        <v>7.53</v>
      </c>
      <c r="I475">
        <v>3.071987</v>
      </c>
      <c r="J475">
        <v>2.3576000000000001</v>
      </c>
      <c r="K475">
        <v>29.557099999999998</v>
      </c>
      <c r="L475">
        <v>23.065899999999999</v>
      </c>
      <c r="M475">
        <v>8.3126700000000007</v>
      </c>
      <c r="N475">
        <v>84.153540000000007</v>
      </c>
      <c r="O475" s="1">
        <v>0</v>
      </c>
    </row>
    <row r="476" spans="1:15">
      <c r="A476" t="s">
        <v>0</v>
      </c>
      <c r="B476" s="2">
        <f t="shared" si="14"/>
        <v>40627.854549000003</v>
      </c>
      <c r="C476">
        <f t="shared" si="15"/>
        <v>40627.854549000003</v>
      </c>
      <c r="D476">
        <v>85.854549000000006</v>
      </c>
      <c r="E476">
        <v>237</v>
      </c>
      <c r="F476">
        <v>475</v>
      </c>
      <c r="G476">
        <v>8.14</v>
      </c>
      <c r="H476">
        <v>7.5419</v>
      </c>
      <c r="I476">
        <v>3.0726019999999998</v>
      </c>
      <c r="J476">
        <v>2.3618000000000001</v>
      </c>
      <c r="K476">
        <v>29.553599999999999</v>
      </c>
      <c r="L476">
        <v>23.061699999999998</v>
      </c>
      <c r="M476">
        <v>8.3288700000000002</v>
      </c>
      <c r="N476">
        <v>84.338589999999996</v>
      </c>
      <c r="O476" s="1">
        <v>0</v>
      </c>
    </row>
    <row r="477" spans="1:15">
      <c r="A477" t="s">
        <v>0</v>
      </c>
      <c r="B477" s="2">
        <f t="shared" si="14"/>
        <v>40627.875381999998</v>
      </c>
      <c r="C477">
        <f t="shared" si="15"/>
        <v>40627.875381999998</v>
      </c>
      <c r="D477">
        <v>85.875382000000002</v>
      </c>
      <c r="E477">
        <v>237.5</v>
      </c>
      <c r="F477">
        <v>476</v>
      </c>
      <c r="G477">
        <v>7.9260000000000002</v>
      </c>
      <c r="H477">
        <v>7.5637999999999996</v>
      </c>
      <c r="I477">
        <v>3.0724450000000001</v>
      </c>
      <c r="J477">
        <v>2.3681999999999999</v>
      </c>
      <c r="K477">
        <v>29.5334</v>
      </c>
      <c r="L477">
        <v>23.042899999999999</v>
      </c>
      <c r="M477">
        <v>8.3537300000000005</v>
      </c>
      <c r="N477">
        <v>84.62182</v>
      </c>
      <c r="O477" s="1">
        <v>0</v>
      </c>
    </row>
    <row r="478" spans="1:15">
      <c r="A478" t="s">
        <v>0</v>
      </c>
      <c r="B478" s="2">
        <f t="shared" si="14"/>
        <v>40627.896215000001</v>
      </c>
      <c r="C478">
        <f t="shared" si="15"/>
        <v>40627.896215000001</v>
      </c>
      <c r="D478">
        <v>85.896214999999998</v>
      </c>
      <c r="E478">
        <v>238</v>
      </c>
      <c r="F478">
        <v>477</v>
      </c>
      <c r="G478">
        <v>7.7119999999999997</v>
      </c>
      <c r="H478">
        <v>7.5574000000000003</v>
      </c>
      <c r="I478">
        <v>3.0696560000000002</v>
      </c>
      <c r="J478">
        <v>2.3744000000000001</v>
      </c>
      <c r="K478">
        <v>29.5093</v>
      </c>
      <c r="L478">
        <v>23.024899999999999</v>
      </c>
      <c r="M478">
        <v>8.3836099999999991</v>
      </c>
      <c r="N478">
        <v>84.89855</v>
      </c>
      <c r="O478" s="1">
        <v>0</v>
      </c>
    </row>
    <row r="479" spans="1:15">
      <c r="A479" t="s">
        <v>0</v>
      </c>
      <c r="B479" s="2">
        <f t="shared" si="14"/>
        <v>40627.917049000003</v>
      </c>
      <c r="C479">
        <f t="shared" si="15"/>
        <v>40627.917049000003</v>
      </c>
      <c r="D479">
        <v>85.917049000000006</v>
      </c>
      <c r="E479">
        <v>238.5</v>
      </c>
      <c r="F479">
        <v>478</v>
      </c>
      <c r="G479">
        <v>7.5449999999999999</v>
      </c>
      <c r="H479">
        <v>7.5574000000000003</v>
      </c>
      <c r="I479">
        <v>3.0697640000000002</v>
      </c>
      <c r="J479">
        <v>2.3754</v>
      </c>
      <c r="K479">
        <v>29.5105</v>
      </c>
      <c r="L479">
        <v>23.0258</v>
      </c>
      <c r="M479">
        <v>8.3880999999999997</v>
      </c>
      <c r="N479">
        <v>84.944800000000001</v>
      </c>
      <c r="O479" s="1">
        <v>0</v>
      </c>
    </row>
    <row r="480" spans="1:15">
      <c r="A480" t="s">
        <v>0</v>
      </c>
      <c r="B480" s="2">
        <f t="shared" si="14"/>
        <v>40627.937881999998</v>
      </c>
      <c r="C480">
        <f t="shared" si="15"/>
        <v>40627.937881999998</v>
      </c>
      <c r="D480">
        <v>85.937882000000002</v>
      </c>
      <c r="E480">
        <v>239</v>
      </c>
      <c r="F480">
        <v>479</v>
      </c>
      <c r="G480">
        <v>7.4489999999999998</v>
      </c>
      <c r="H480">
        <v>7.5903</v>
      </c>
      <c r="I480">
        <v>3.073607</v>
      </c>
      <c r="J480">
        <v>2.3839000000000001</v>
      </c>
      <c r="K480">
        <v>29.523499999999999</v>
      </c>
      <c r="L480">
        <v>23.031600000000001</v>
      </c>
      <c r="M480">
        <v>8.4181399999999993</v>
      </c>
      <c r="N480">
        <v>85.320499999999996</v>
      </c>
      <c r="O480" s="1">
        <v>0</v>
      </c>
    </row>
    <row r="481" spans="1:15">
      <c r="A481" t="s">
        <v>0</v>
      </c>
      <c r="B481" s="2">
        <f t="shared" si="14"/>
        <v>40627.958715000001</v>
      </c>
      <c r="C481">
        <f t="shared" si="15"/>
        <v>40627.958715000001</v>
      </c>
      <c r="D481">
        <v>85.958714999999998</v>
      </c>
      <c r="E481">
        <v>239.5</v>
      </c>
      <c r="F481">
        <v>480</v>
      </c>
      <c r="G481">
        <v>7.3719999999999999</v>
      </c>
      <c r="H481">
        <v>7.5538999999999996</v>
      </c>
      <c r="I481">
        <v>3.0714269999999999</v>
      </c>
      <c r="J481">
        <v>2.3702999999999999</v>
      </c>
      <c r="K481">
        <v>29.531300000000002</v>
      </c>
      <c r="L481">
        <v>23.0425</v>
      </c>
      <c r="M481">
        <v>8.3647899999999993</v>
      </c>
      <c r="N481">
        <v>84.713310000000007</v>
      </c>
      <c r="O481" s="1">
        <v>0</v>
      </c>
    </row>
    <row r="482" spans="1:15">
      <c r="A482" t="s">
        <v>0</v>
      </c>
      <c r="B482" s="2">
        <f t="shared" si="14"/>
        <v>40627.979549000003</v>
      </c>
      <c r="C482">
        <f t="shared" si="15"/>
        <v>40627.979549000003</v>
      </c>
      <c r="D482">
        <v>85.979549000000006</v>
      </c>
      <c r="E482">
        <v>240</v>
      </c>
      <c r="F482">
        <v>481</v>
      </c>
      <c r="G482">
        <v>7.3140000000000001</v>
      </c>
      <c r="H482">
        <v>7.5354000000000001</v>
      </c>
      <c r="I482">
        <v>3.070776</v>
      </c>
      <c r="J482">
        <v>2.3586999999999998</v>
      </c>
      <c r="K482">
        <v>29.540099999999999</v>
      </c>
      <c r="L482">
        <v>23.0519</v>
      </c>
      <c r="M482">
        <v>8.3161400000000008</v>
      </c>
      <c r="N482">
        <v>84.189719999999994</v>
      </c>
      <c r="O482" s="1">
        <v>0</v>
      </c>
    </row>
    <row r="483" spans="1:15">
      <c r="A483" t="s">
        <v>0</v>
      </c>
      <c r="B483" s="2">
        <f t="shared" si="14"/>
        <v>40628.000381999998</v>
      </c>
      <c r="C483">
        <f t="shared" si="15"/>
        <v>40628.000381999998</v>
      </c>
      <c r="D483">
        <v>86.000382000000002</v>
      </c>
      <c r="E483">
        <v>240.5</v>
      </c>
      <c r="F483">
        <v>482</v>
      </c>
      <c r="G483">
        <v>7.2910000000000004</v>
      </c>
      <c r="H483">
        <v>7.524</v>
      </c>
      <c r="I483">
        <v>3.0708790000000001</v>
      </c>
      <c r="J483">
        <v>2.3473999999999999</v>
      </c>
      <c r="K483">
        <v>29.550799999999999</v>
      </c>
      <c r="L483">
        <v>23.061800000000002</v>
      </c>
      <c r="M483">
        <v>8.26797</v>
      </c>
      <c r="N483">
        <v>83.686160000000001</v>
      </c>
      <c r="O483" s="1">
        <v>0</v>
      </c>
    </row>
    <row r="484" spans="1:15">
      <c r="A484" t="s">
        <v>0</v>
      </c>
      <c r="B484" s="2">
        <f t="shared" si="14"/>
        <v>40628.021215000001</v>
      </c>
      <c r="C484">
        <f t="shared" si="15"/>
        <v>40628.021215000001</v>
      </c>
      <c r="D484">
        <v>86.021214999999998</v>
      </c>
      <c r="E484">
        <v>241</v>
      </c>
      <c r="F484">
        <v>483</v>
      </c>
      <c r="G484">
        <v>7.3090000000000002</v>
      </c>
      <c r="H484">
        <v>7.5621</v>
      </c>
      <c r="I484">
        <v>3.0725889999999998</v>
      </c>
      <c r="J484">
        <v>2.3557999999999999</v>
      </c>
      <c r="K484">
        <v>29.5367</v>
      </c>
      <c r="L484">
        <v>23.0457</v>
      </c>
      <c r="M484">
        <v>8.2979900000000004</v>
      </c>
      <c r="N484">
        <v>84.055599999999998</v>
      </c>
      <c r="O484" s="1">
        <v>0</v>
      </c>
    </row>
    <row r="485" spans="1:15">
      <c r="A485" t="s">
        <v>0</v>
      </c>
      <c r="B485" s="2">
        <f t="shared" si="14"/>
        <v>40628.042049000003</v>
      </c>
      <c r="C485">
        <f t="shared" si="15"/>
        <v>40628.042049000003</v>
      </c>
      <c r="D485">
        <v>86.042049000000006</v>
      </c>
      <c r="E485">
        <v>241.5</v>
      </c>
      <c r="F485">
        <v>484</v>
      </c>
      <c r="G485">
        <v>7.375</v>
      </c>
      <c r="H485">
        <v>7.6092000000000004</v>
      </c>
      <c r="I485">
        <v>3.0719379999999998</v>
      </c>
      <c r="J485">
        <v>2.3711000000000002</v>
      </c>
      <c r="K485">
        <v>29.489699999999999</v>
      </c>
      <c r="L485">
        <v>23.002600000000001</v>
      </c>
      <c r="M485">
        <v>8.3590900000000001</v>
      </c>
      <c r="N485">
        <v>84.74024</v>
      </c>
      <c r="O485" s="1">
        <v>0</v>
      </c>
    </row>
    <row r="486" spans="1:15">
      <c r="A486" t="s">
        <v>0</v>
      </c>
      <c r="B486" s="2">
        <f t="shared" si="14"/>
        <v>40628.062881999998</v>
      </c>
      <c r="C486">
        <f t="shared" si="15"/>
        <v>40628.062881999998</v>
      </c>
      <c r="D486">
        <v>86.062882000000002</v>
      </c>
      <c r="E486">
        <v>242</v>
      </c>
      <c r="F486">
        <v>485</v>
      </c>
      <c r="G486">
        <v>7.5019999999999998</v>
      </c>
      <c r="H486">
        <v>7.6014999999999997</v>
      </c>
      <c r="I486">
        <v>3.0712389999999998</v>
      </c>
      <c r="J486">
        <v>2.3586</v>
      </c>
      <c r="K486">
        <v>29.488800000000001</v>
      </c>
      <c r="L486">
        <v>23.0029</v>
      </c>
      <c r="M486">
        <v>8.3053000000000008</v>
      </c>
      <c r="N486">
        <v>84.179479999999998</v>
      </c>
      <c r="O486" s="1">
        <v>0</v>
      </c>
    </row>
    <row r="487" spans="1:15">
      <c r="A487" t="s">
        <v>0</v>
      </c>
      <c r="B487" s="2">
        <f t="shared" si="14"/>
        <v>40628.083715000001</v>
      </c>
      <c r="C487">
        <f t="shared" si="15"/>
        <v>40628.083715000001</v>
      </c>
      <c r="D487">
        <v>86.083714999999998</v>
      </c>
      <c r="E487">
        <v>242.5</v>
      </c>
      <c r="F487">
        <v>486</v>
      </c>
      <c r="G487">
        <v>7.62</v>
      </c>
      <c r="H487">
        <v>7.5876999999999999</v>
      </c>
      <c r="I487">
        <v>3.0699809999999998</v>
      </c>
      <c r="J487">
        <v>2.3389000000000002</v>
      </c>
      <c r="K487">
        <v>29.487100000000002</v>
      </c>
      <c r="L487">
        <v>23.003399999999999</v>
      </c>
      <c r="M487">
        <v>8.2208900000000007</v>
      </c>
      <c r="N487">
        <v>83.296610000000001</v>
      </c>
      <c r="O487" s="1">
        <v>0</v>
      </c>
    </row>
    <row r="488" spans="1:15">
      <c r="A488" t="s">
        <v>0</v>
      </c>
      <c r="B488" s="2">
        <f t="shared" si="14"/>
        <v>40628.104549000003</v>
      </c>
      <c r="C488">
        <f t="shared" si="15"/>
        <v>40628.104549000003</v>
      </c>
      <c r="D488">
        <v>86.104549000000006</v>
      </c>
      <c r="E488">
        <v>243</v>
      </c>
      <c r="F488">
        <v>487</v>
      </c>
      <c r="G488">
        <v>7.7869999999999999</v>
      </c>
      <c r="H488">
        <v>7.6378000000000004</v>
      </c>
      <c r="I488">
        <v>3.0769929999999999</v>
      </c>
      <c r="J488">
        <v>2.3812000000000002</v>
      </c>
      <c r="K488">
        <v>29.518999999999998</v>
      </c>
      <c r="L488">
        <v>23.021699999999999</v>
      </c>
      <c r="M488">
        <v>8.3967700000000001</v>
      </c>
      <c r="N488">
        <v>85.194159999999997</v>
      </c>
      <c r="O488" s="1">
        <v>0</v>
      </c>
    </row>
    <row r="489" spans="1:15">
      <c r="A489" t="s">
        <v>0</v>
      </c>
      <c r="B489" s="2">
        <f t="shared" si="14"/>
        <v>40628.125381999998</v>
      </c>
      <c r="C489">
        <f t="shared" si="15"/>
        <v>40628.125381999998</v>
      </c>
      <c r="D489">
        <v>86.125382000000002</v>
      </c>
      <c r="E489">
        <v>243.5</v>
      </c>
      <c r="F489">
        <v>488</v>
      </c>
      <c r="G489">
        <v>7.9710000000000001</v>
      </c>
      <c r="H489">
        <v>7.5861000000000001</v>
      </c>
      <c r="I489">
        <v>3.070945</v>
      </c>
      <c r="J489">
        <v>2.3361999999999998</v>
      </c>
      <c r="K489">
        <v>29.4986</v>
      </c>
      <c r="L489">
        <v>23.012599999999999</v>
      </c>
      <c r="M489">
        <v>8.2091100000000008</v>
      </c>
      <c r="N489">
        <v>83.18038</v>
      </c>
      <c r="O489" s="1">
        <v>0</v>
      </c>
    </row>
    <row r="490" spans="1:15">
      <c r="A490" t="s">
        <v>0</v>
      </c>
      <c r="B490" s="2">
        <f t="shared" si="14"/>
        <v>40628.146215000001</v>
      </c>
      <c r="C490">
        <f t="shared" si="15"/>
        <v>40628.146215000001</v>
      </c>
      <c r="D490">
        <v>86.146214999999998</v>
      </c>
      <c r="E490">
        <v>244</v>
      </c>
      <c r="F490">
        <v>489</v>
      </c>
      <c r="G490">
        <v>8.1969999999999992</v>
      </c>
      <c r="H490">
        <v>7.5689000000000002</v>
      </c>
      <c r="I490">
        <v>3.0775549999999998</v>
      </c>
      <c r="J490">
        <v>2.3449</v>
      </c>
      <c r="K490">
        <v>29.583300000000001</v>
      </c>
      <c r="L490">
        <v>23.081399999999999</v>
      </c>
      <c r="M490">
        <v>8.2469000000000001</v>
      </c>
      <c r="N490">
        <v>83.576580000000007</v>
      </c>
      <c r="O490" s="1">
        <v>0</v>
      </c>
    </row>
    <row r="491" spans="1:15">
      <c r="A491" t="s">
        <v>0</v>
      </c>
      <c r="B491" s="2">
        <f t="shared" si="14"/>
        <v>40628.167049000003</v>
      </c>
      <c r="C491">
        <f t="shared" si="15"/>
        <v>40628.167049000003</v>
      </c>
      <c r="D491">
        <v>86.167049000000006</v>
      </c>
      <c r="E491">
        <v>244.5</v>
      </c>
      <c r="F491">
        <v>490</v>
      </c>
      <c r="G491">
        <v>8.4280000000000008</v>
      </c>
      <c r="H491">
        <v>7.5712000000000002</v>
      </c>
      <c r="I491">
        <v>3.079707</v>
      </c>
      <c r="J491">
        <v>2.3401000000000001</v>
      </c>
      <c r="K491">
        <v>29.603999999999999</v>
      </c>
      <c r="L491">
        <v>23.097300000000001</v>
      </c>
      <c r="M491">
        <v>8.2241999999999997</v>
      </c>
      <c r="N491">
        <v>83.362369999999999</v>
      </c>
      <c r="O491" s="1">
        <v>0</v>
      </c>
    </row>
    <row r="492" spans="1:15">
      <c r="A492" t="s">
        <v>0</v>
      </c>
      <c r="B492" s="2">
        <f t="shared" si="14"/>
        <v>40628.187881999998</v>
      </c>
      <c r="C492">
        <f t="shared" si="15"/>
        <v>40628.187881999998</v>
      </c>
      <c r="D492">
        <v>86.187882000000002</v>
      </c>
      <c r="E492">
        <v>245</v>
      </c>
      <c r="F492">
        <v>491</v>
      </c>
      <c r="G492">
        <v>8.6530000000000005</v>
      </c>
      <c r="H492">
        <v>7.5720999999999998</v>
      </c>
      <c r="I492">
        <v>3.0794480000000002</v>
      </c>
      <c r="J492">
        <v>2.3439000000000001</v>
      </c>
      <c r="K492">
        <v>29.6004</v>
      </c>
      <c r="L492">
        <v>23.0944</v>
      </c>
      <c r="M492">
        <v>8.2410599999999992</v>
      </c>
      <c r="N492">
        <v>83.53295</v>
      </c>
      <c r="O492" s="1">
        <v>0</v>
      </c>
    </row>
    <row r="493" spans="1:15">
      <c r="A493" t="s">
        <v>0</v>
      </c>
      <c r="B493" s="2">
        <f t="shared" si="14"/>
        <v>40628.208715000001</v>
      </c>
      <c r="C493">
        <f t="shared" si="15"/>
        <v>40628.208715000001</v>
      </c>
      <c r="D493">
        <v>86.208714999999998</v>
      </c>
      <c r="E493">
        <v>245.5</v>
      </c>
      <c r="F493">
        <v>492</v>
      </c>
      <c r="G493">
        <v>8.8390000000000004</v>
      </c>
      <c r="H493">
        <v>7.5835999999999997</v>
      </c>
      <c r="I493">
        <v>3.0722520000000002</v>
      </c>
      <c r="J493">
        <v>2.3595000000000002</v>
      </c>
      <c r="K493">
        <v>29.514199999999999</v>
      </c>
      <c r="L493">
        <v>23.025200000000002</v>
      </c>
      <c r="M493">
        <v>8.3130699999999997</v>
      </c>
      <c r="N493">
        <v>84.237530000000007</v>
      </c>
      <c r="O493" s="1">
        <v>0</v>
      </c>
    </row>
    <row r="494" spans="1:15">
      <c r="A494" t="s">
        <v>0</v>
      </c>
      <c r="B494" s="2">
        <f t="shared" si="14"/>
        <v>40628.229549000003</v>
      </c>
      <c r="C494">
        <f t="shared" si="15"/>
        <v>40628.229549000003</v>
      </c>
      <c r="D494">
        <v>86.229549000000006</v>
      </c>
      <c r="E494">
        <v>246</v>
      </c>
      <c r="F494">
        <v>493</v>
      </c>
      <c r="G494">
        <v>9.0440000000000005</v>
      </c>
      <c r="H494">
        <v>7.5865999999999998</v>
      </c>
      <c r="I494">
        <v>3.0739930000000002</v>
      </c>
      <c r="J494">
        <v>2.3517000000000001</v>
      </c>
      <c r="K494">
        <v>29.53</v>
      </c>
      <c r="L494">
        <v>23.037199999999999</v>
      </c>
      <c r="M494">
        <v>8.2772500000000004</v>
      </c>
      <c r="N494">
        <v>83.888999999999996</v>
      </c>
      <c r="O494" s="1">
        <v>0</v>
      </c>
    </row>
    <row r="495" spans="1:15">
      <c r="A495" t="s">
        <v>0</v>
      </c>
      <c r="B495" s="2">
        <f t="shared" si="14"/>
        <v>40628.250381999998</v>
      </c>
      <c r="C495">
        <f t="shared" si="15"/>
        <v>40628.250381999998</v>
      </c>
      <c r="D495">
        <v>86.250382000000002</v>
      </c>
      <c r="E495">
        <v>246.5</v>
      </c>
      <c r="F495">
        <v>494</v>
      </c>
      <c r="G495">
        <v>9.2010000000000005</v>
      </c>
      <c r="H495">
        <v>7.59</v>
      </c>
      <c r="I495">
        <v>3.071577</v>
      </c>
      <c r="J495">
        <v>2.3445</v>
      </c>
      <c r="K495">
        <v>29.5014</v>
      </c>
      <c r="L495">
        <v>23.014299999999999</v>
      </c>
      <c r="M495">
        <v>8.2460599999999999</v>
      </c>
      <c r="N495">
        <v>83.563929999999999</v>
      </c>
      <c r="O495" s="1">
        <v>0</v>
      </c>
    </row>
    <row r="496" spans="1:15">
      <c r="A496" t="s">
        <v>0</v>
      </c>
      <c r="B496" s="2">
        <f t="shared" si="14"/>
        <v>40628.271215000001</v>
      </c>
      <c r="C496">
        <f t="shared" si="15"/>
        <v>40628.271215000001</v>
      </c>
      <c r="D496">
        <v>86.271214999999998</v>
      </c>
      <c r="E496">
        <v>247</v>
      </c>
      <c r="F496">
        <v>495</v>
      </c>
      <c r="G496">
        <v>9.343</v>
      </c>
      <c r="H496">
        <v>7.5697000000000001</v>
      </c>
      <c r="I496">
        <v>3.0717880000000002</v>
      </c>
      <c r="J496">
        <v>2.3140000000000001</v>
      </c>
      <c r="K496">
        <v>29.520800000000001</v>
      </c>
      <c r="L496">
        <v>23.032299999999999</v>
      </c>
      <c r="M496">
        <v>8.1139899999999994</v>
      </c>
      <c r="N496">
        <v>82.197609999999997</v>
      </c>
      <c r="O496" s="1">
        <v>0</v>
      </c>
    </row>
    <row r="497" spans="1:15">
      <c r="A497" t="s">
        <v>0</v>
      </c>
      <c r="B497" s="2">
        <f t="shared" si="14"/>
        <v>40628.292049000003</v>
      </c>
      <c r="C497">
        <f t="shared" si="15"/>
        <v>40628.292049000003</v>
      </c>
      <c r="D497">
        <v>86.292049000000006</v>
      </c>
      <c r="E497">
        <v>247.5</v>
      </c>
      <c r="F497">
        <v>496</v>
      </c>
      <c r="G497">
        <v>9.4659999999999993</v>
      </c>
      <c r="H497">
        <v>7.5686999999999998</v>
      </c>
      <c r="I497">
        <v>3.0718369999999999</v>
      </c>
      <c r="J497">
        <v>2.3332000000000002</v>
      </c>
      <c r="K497">
        <v>29.522099999999998</v>
      </c>
      <c r="L497">
        <v>23.0334</v>
      </c>
      <c r="M497">
        <v>8.1993500000000008</v>
      </c>
      <c r="N497">
        <v>83.061210000000003</v>
      </c>
      <c r="O497" s="1">
        <v>0</v>
      </c>
    </row>
    <row r="498" spans="1:15">
      <c r="A498" t="s">
        <v>0</v>
      </c>
      <c r="B498" s="2">
        <f t="shared" si="14"/>
        <v>40628.312881999998</v>
      </c>
      <c r="C498">
        <f t="shared" si="15"/>
        <v>40628.312881999998</v>
      </c>
      <c r="D498">
        <v>86.312882000000002</v>
      </c>
      <c r="E498">
        <v>248</v>
      </c>
      <c r="F498">
        <v>497</v>
      </c>
      <c r="G498">
        <v>9.5619999999999994</v>
      </c>
      <c r="H498">
        <v>7.56</v>
      </c>
      <c r="I498">
        <v>3.0753729999999999</v>
      </c>
      <c r="J498">
        <v>2.3380000000000001</v>
      </c>
      <c r="K498">
        <v>29.567</v>
      </c>
      <c r="L498">
        <v>23.069800000000001</v>
      </c>
      <c r="M498">
        <v>8.2201500000000003</v>
      </c>
      <c r="N498">
        <v>83.279799999999994</v>
      </c>
      <c r="O498" s="1">
        <v>0</v>
      </c>
    </row>
    <row r="499" spans="1:15">
      <c r="A499" t="s">
        <v>0</v>
      </c>
      <c r="B499" s="2">
        <f t="shared" si="14"/>
        <v>40628.333715000001</v>
      </c>
      <c r="C499">
        <f t="shared" si="15"/>
        <v>40628.333715000001</v>
      </c>
      <c r="D499">
        <v>86.333714999999998</v>
      </c>
      <c r="E499">
        <v>248.5</v>
      </c>
      <c r="F499">
        <v>498</v>
      </c>
      <c r="G499">
        <v>9.6300000000000008</v>
      </c>
      <c r="H499">
        <v>7.5552999999999999</v>
      </c>
      <c r="I499">
        <v>3.0767359999999999</v>
      </c>
      <c r="J499">
        <v>2.3315999999999999</v>
      </c>
      <c r="K499">
        <v>29.5855</v>
      </c>
      <c r="L499">
        <v>23.084900000000001</v>
      </c>
      <c r="M499">
        <v>8.1917100000000005</v>
      </c>
      <c r="N499">
        <v>82.992599999999996</v>
      </c>
      <c r="O499" s="1">
        <v>0</v>
      </c>
    </row>
    <row r="500" spans="1:15">
      <c r="A500" t="s">
        <v>0</v>
      </c>
      <c r="B500" s="2">
        <f t="shared" si="14"/>
        <v>40628.354549000003</v>
      </c>
      <c r="C500">
        <f t="shared" si="15"/>
        <v>40628.354549000003</v>
      </c>
      <c r="D500">
        <v>86.354549000000006</v>
      </c>
      <c r="E500">
        <v>249</v>
      </c>
      <c r="F500">
        <v>499</v>
      </c>
      <c r="G500">
        <v>9.6620000000000008</v>
      </c>
      <c r="H500">
        <v>7.5503999999999998</v>
      </c>
      <c r="I500">
        <v>3.075259</v>
      </c>
      <c r="J500">
        <v>2.3222</v>
      </c>
      <c r="K500">
        <v>29.573899999999998</v>
      </c>
      <c r="L500">
        <v>23.076499999999999</v>
      </c>
      <c r="M500">
        <v>8.1516300000000008</v>
      </c>
      <c r="N500">
        <v>82.57105</v>
      </c>
      <c r="O500" s="1">
        <v>0</v>
      </c>
    </row>
    <row r="501" spans="1:15">
      <c r="A501" t="s">
        <v>0</v>
      </c>
      <c r="B501" s="2">
        <f t="shared" si="14"/>
        <v>40628.375381999998</v>
      </c>
      <c r="C501">
        <f t="shared" si="15"/>
        <v>40628.375381999998</v>
      </c>
      <c r="D501">
        <v>86.375382000000002</v>
      </c>
      <c r="E501">
        <v>249.5</v>
      </c>
      <c r="F501">
        <v>500</v>
      </c>
      <c r="G501">
        <v>9.6609999999999996</v>
      </c>
      <c r="H501">
        <v>7.5488999999999997</v>
      </c>
      <c r="I501">
        <v>3.0754999999999999</v>
      </c>
      <c r="J501">
        <v>2.3172999999999999</v>
      </c>
      <c r="K501">
        <v>29.5778</v>
      </c>
      <c r="L501">
        <v>23.079799999999999</v>
      </c>
      <c r="M501">
        <v>8.1300299999999996</v>
      </c>
      <c r="N501">
        <v>82.351389999999995</v>
      </c>
      <c r="O501" s="1">
        <v>0</v>
      </c>
    </row>
    <row r="502" spans="1:15">
      <c r="A502" t="s">
        <v>0</v>
      </c>
      <c r="B502" s="2">
        <f t="shared" si="14"/>
        <v>40628.396215000001</v>
      </c>
      <c r="C502">
        <f t="shared" si="15"/>
        <v>40628.396215000001</v>
      </c>
      <c r="D502">
        <v>86.396214999999998</v>
      </c>
      <c r="E502">
        <v>250</v>
      </c>
      <c r="F502">
        <v>501</v>
      </c>
      <c r="G502">
        <v>9.6180000000000003</v>
      </c>
      <c r="H502">
        <v>7.5441000000000003</v>
      </c>
      <c r="I502">
        <v>3.0747710000000001</v>
      </c>
      <c r="J502">
        <v>2.3142999999999998</v>
      </c>
      <c r="K502">
        <v>29.574100000000001</v>
      </c>
      <c r="L502">
        <v>23.077500000000001</v>
      </c>
      <c r="M502">
        <v>8.1175599999999992</v>
      </c>
      <c r="N502">
        <v>82.214150000000004</v>
      </c>
      <c r="O502" s="1">
        <v>0</v>
      </c>
    </row>
    <row r="503" spans="1:15">
      <c r="A503" t="s">
        <v>0</v>
      </c>
      <c r="B503" s="2">
        <f t="shared" si="14"/>
        <v>40628.417049000003</v>
      </c>
      <c r="C503">
        <f t="shared" si="15"/>
        <v>40628.417049000003</v>
      </c>
      <c r="D503">
        <v>86.417049000000006</v>
      </c>
      <c r="E503">
        <v>250.5</v>
      </c>
      <c r="F503">
        <v>502</v>
      </c>
      <c r="G503">
        <v>9.5280000000000005</v>
      </c>
      <c r="H503">
        <v>7.5461999999999998</v>
      </c>
      <c r="I503">
        <v>3.0735420000000002</v>
      </c>
      <c r="J503">
        <v>2.3174000000000001</v>
      </c>
      <c r="K503">
        <v>29.5593</v>
      </c>
      <c r="L503">
        <v>23.0656</v>
      </c>
      <c r="M503">
        <v>8.1317400000000006</v>
      </c>
      <c r="N503">
        <v>82.353769999999997</v>
      </c>
      <c r="O503" s="1">
        <v>0</v>
      </c>
    </row>
    <row r="504" spans="1:15">
      <c r="A504" t="s">
        <v>0</v>
      </c>
      <c r="B504" s="2">
        <f t="shared" si="14"/>
        <v>40628.437881999998</v>
      </c>
      <c r="C504">
        <f t="shared" si="15"/>
        <v>40628.437881999998</v>
      </c>
      <c r="D504">
        <v>86.437882000000002</v>
      </c>
      <c r="E504">
        <v>251</v>
      </c>
      <c r="F504">
        <v>503</v>
      </c>
      <c r="G504">
        <v>9.44</v>
      </c>
      <c r="H504">
        <v>7.5301999999999998</v>
      </c>
      <c r="I504">
        <v>3.0742409999999998</v>
      </c>
      <c r="J504">
        <v>2.3290999999999999</v>
      </c>
      <c r="K504">
        <v>29.580400000000001</v>
      </c>
      <c r="L504">
        <v>23.084199999999999</v>
      </c>
      <c r="M504">
        <v>8.1856299999999997</v>
      </c>
      <c r="N504">
        <v>82.880520000000004</v>
      </c>
      <c r="O504" s="1">
        <v>0</v>
      </c>
    </row>
    <row r="505" spans="1:15">
      <c r="A505" t="s">
        <v>0</v>
      </c>
      <c r="B505" s="2">
        <f t="shared" si="14"/>
        <v>40628.458715000001</v>
      </c>
      <c r="C505">
        <f t="shared" si="15"/>
        <v>40628.458715000001</v>
      </c>
      <c r="D505">
        <v>86.458714999999998</v>
      </c>
      <c r="E505">
        <v>251.5</v>
      </c>
      <c r="F505">
        <v>504</v>
      </c>
      <c r="G505">
        <v>9.3539999999999992</v>
      </c>
      <c r="H505">
        <v>7.5026999999999999</v>
      </c>
      <c r="I505">
        <v>3.0774409999999999</v>
      </c>
      <c r="J505">
        <v>2.3268</v>
      </c>
      <c r="K505">
        <v>29.638000000000002</v>
      </c>
      <c r="L505">
        <v>23.133099999999999</v>
      </c>
      <c r="M505">
        <v>8.1781600000000001</v>
      </c>
      <c r="N505">
        <v>82.783619999999999</v>
      </c>
      <c r="O505" s="1">
        <v>0</v>
      </c>
    </row>
    <row r="506" spans="1:15">
      <c r="A506" t="s">
        <v>0</v>
      </c>
      <c r="B506" s="2">
        <f t="shared" si="14"/>
        <v>40628.479549000003</v>
      </c>
      <c r="C506">
        <f t="shared" si="15"/>
        <v>40628.479549000003</v>
      </c>
      <c r="D506">
        <v>86.479549000000006</v>
      </c>
      <c r="E506">
        <v>252</v>
      </c>
      <c r="F506">
        <v>505</v>
      </c>
      <c r="G506">
        <v>9.2929999999999993</v>
      </c>
      <c r="H506">
        <v>7.4977999999999998</v>
      </c>
      <c r="I506">
        <v>3.0784539999999998</v>
      </c>
      <c r="J506">
        <v>2.3187000000000002</v>
      </c>
      <c r="K506">
        <v>29.652999999999999</v>
      </c>
      <c r="L506">
        <v>23.145499999999998</v>
      </c>
      <c r="M506">
        <v>8.1419599999999992</v>
      </c>
      <c r="N506">
        <v>82.416049999999998</v>
      </c>
      <c r="O506" s="1">
        <v>0</v>
      </c>
    </row>
    <row r="507" spans="1:15">
      <c r="A507" t="s">
        <v>0</v>
      </c>
      <c r="B507" s="2">
        <f t="shared" si="14"/>
        <v>40628.500381999998</v>
      </c>
      <c r="C507">
        <f t="shared" si="15"/>
        <v>40628.500381999998</v>
      </c>
      <c r="D507">
        <v>86.500382000000002</v>
      </c>
      <c r="E507">
        <v>252.5</v>
      </c>
      <c r="F507">
        <v>506</v>
      </c>
      <c r="G507">
        <v>9.2330000000000005</v>
      </c>
      <c r="H507">
        <v>7.4898999999999996</v>
      </c>
      <c r="I507">
        <v>3.0788280000000001</v>
      </c>
      <c r="J507">
        <v>2.3127</v>
      </c>
      <c r="K507">
        <v>29.663699999999999</v>
      </c>
      <c r="L507">
        <v>23.155000000000001</v>
      </c>
      <c r="M507">
        <v>8.1160899999999998</v>
      </c>
      <c r="N507">
        <v>82.145049999999998</v>
      </c>
      <c r="O507" s="1">
        <v>0</v>
      </c>
    </row>
    <row r="508" spans="1:15">
      <c r="A508" t="s">
        <v>0</v>
      </c>
      <c r="B508" s="2">
        <f t="shared" si="14"/>
        <v>40628.521215000001</v>
      </c>
      <c r="C508">
        <f t="shared" si="15"/>
        <v>40628.521215000001</v>
      </c>
      <c r="D508">
        <v>86.521214999999998</v>
      </c>
      <c r="E508">
        <v>253</v>
      </c>
      <c r="F508">
        <v>507</v>
      </c>
      <c r="G508">
        <v>9.1679999999999993</v>
      </c>
      <c r="H508">
        <v>7.4907000000000004</v>
      </c>
      <c r="I508">
        <v>3.0783700000000001</v>
      </c>
      <c r="J508">
        <v>2.3130999999999999</v>
      </c>
      <c r="K508">
        <v>29.658100000000001</v>
      </c>
      <c r="L508">
        <v>23.150500000000001</v>
      </c>
      <c r="M508">
        <v>8.1181900000000002</v>
      </c>
      <c r="N508">
        <v>82.164869999999993</v>
      </c>
      <c r="O508" s="1">
        <v>0</v>
      </c>
    </row>
    <row r="509" spans="1:15">
      <c r="A509" t="s">
        <v>0</v>
      </c>
      <c r="B509" s="2">
        <f t="shared" si="14"/>
        <v>40628.542049000003</v>
      </c>
      <c r="C509">
        <f t="shared" si="15"/>
        <v>40628.542049000003</v>
      </c>
      <c r="D509">
        <v>86.542049000000006</v>
      </c>
      <c r="E509">
        <v>253.5</v>
      </c>
      <c r="F509">
        <v>508</v>
      </c>
      <c r="G509">
        <v>9.11</v>
      </c>
      <c r="H509">
        <v>7.4977999999999998</v>
      </c>
      <c r="I509">
        <v>3.077604</v>
      </c>
      <c r="J509">
        <v>2.3172000000000001</v>
      </c>
      <c r="K509">
        <v>29.643999999999998</v>
      </c>
      <c r="L509">
        <v>23.138500000000001</v>
      </c>
      <c r="M509">
        <v>8.1354600000000001</v>
      </c>
      <c r="N509">
        <v>82.345410000000001</v>
      </c>
      <c r="O509" s="1">
        <v>0</v>
      </c>
    </row>
    <row r="510" spans="1:15">
      <c r="A510" t="s">
        <v>0</v>
      </c>
      <c r="B510" s="2">
        <f t="shared" si="14"/>
        <v>40628.562881999998</v>
      </c>
      <c r="C510">
        <f t="shared" si="15"/>
        <v>40628.562881999998</v>
      </c>
      <c r="D510">
        <v>86.562882000000002</v>
      </c>
      <c r="E510">
        <v>254</v>
      </c>
      <c r="F510">
        <v>509</v>
      </c>
      <c r="G510">
        <v>9.0890000000000004</v>
      </c>
      <c r="H510">
        <v>7.4939999999999998</v>
      </c>
      <c r="I510">
        <v>3.0753140000000001</v>
      </c>
      <c r="J510">
        <v>2.3239000000000001</v>
      </c>
      <c r="K510">
        <v>29.622800000000002</v>
      </c>
      <c r="L510">
        <v>23.122299999999999</v>
      </c>
      <c r="M510">
        <v>8.1675299999999993</v>
      </c>
      <c r="N510">
        <v>82.651409999999998</v>
      </c>
      <c r="O510" s="1">
        <v>0</v>
      </c>
    </row>
    <row r="511" spans="1:15">
      <c r="A511" t="s">
        <v>0</v>
      </c>
      <c r="B511" s="2">
        <f t="shared" si="14"/>
        <v>40628.583715000001</v>
      </c>
      <c r="C511">
        <f t="shared" si="15"/>
        <v>40628.583715000001</v>
      </c>
      <c r="D511">
        <v>86.583714999999998</v>
      </c>
      <c r="E511">
        <v>254.5</v>
      </c>
      <c r="F511">
        <v>510</v>
      </c>
      <c r="G511">
        <v>9.0749999999999993</v>
      </c>
      <c r="H511">
        <v>7.5316999999999998</v>
      </c>
      <c r="I511">
        <v>3.0700240000000001</v>
      </c>
      <c r="J511">
        <v>2.3443999999999998</v>
      </c>
      <c r="K511">
        <v>29.534500000000001</v>
      </c>
      <c r="L511">
        <v>23.047999999999998</v>
      </c>
      <c r="M511">
        <v>8.2556200000000004</v>
      </c>
      <c r="N511">
        <v>83.566879999999998</v>
      </c>
      <c r="O511" s="1">
        <v>0</v>
      </c>
    </row>
    <row r="512" spans="1:15">
      <c r="A512" t="s">
        <v>0</v>
      </c>
      <c r="B512" s="2">
        <f t="shared" si="14"/>
        <v>40628.604549000003</v>
      </c>
      <c r="C512">
        <f t="shared" si="15"/>
        <v>40628.604549000003</v>
      </c>
      <c r="D512">
        <v>86.604549000000006</v>
      </c>
      <c r="E512">
        <v>255</v>
      </c>
      <c r="F512">
        <v>511</v>
      </c>
      <c r="G512">
        <v>9.0760000000000005</v>
      </c>
      <c r="H512">
        <v>7.5388000000000002</v>
      </c>
      <c r="I512">
        <v>3.0688979999999999</v>
      </c>
      <c r="J512">
        <v>2.3485999999999998</v>
      </c>
      <c r="K512">
        <v>29.516400000000001</v>
      </c>
      <c r="L512">
        <v>23.032900000000001</v>
      </c>
      <c r="M512">
        <v>8.2738099999999992</v>
      </c>
      <c r="N512">
        <v>83.754869999999997</v>
      </c>
      <c r="O512" s="1">
        <v>0</v>
      </c>
    </row>
    <row r="513" spans="1:15">
      <c r="A513" t="s">
        <v>0</v>
      </c>
      <c r="B513" s="2">
        <f t="shared" si="14"/>
        <v>40628.625381999998</v>
      </c>
      <c r="C513">
        <f t="shared" si="15"/>
        <v>40628.625381999998</v>
      </c>
      <c r="D513">
        <v>86.625382000000002</v>
      </c>
      <c r="E513">
        <v>255.5</v>
      </c>
      <c r="F513">
        <v>512</v>
      </c>
      <c r="G513">
        <v>9.0640000000000001</v>
      </c>
      <c r="H513">
        <v>7.5448000000000004</v>
      </c>
      <c r="I513">
        <v>3.0690970000000002</v>
      </c>
      <c r="J513">
        <v>2.3487</v>
      </c>
      <c r="K513">
        <v>29.513500000000001</v>
      </c>
      <c r="L513">
        <v>23.029699999999998</v>
      </c>
      <c r="M513">
        <v>8.2730800000000002</v>
      </c>
      <c r="N513">
        <v>83.757379999999998</v>
      </c>
      <c r="O513" s="1">
        <v>0</v>
      </c>
    </row>
    <row r="514" spans="1:15">
      <c r="A514" t="s">
        <v>0</v>
      </c>
      <c r="B514" s="2">
        <f t="shared" si="14"/>
        <v>40628.646215000001</v>
      </c>
      <c r="C514">
        <f t="shared" si="15"/>
        <v>40628.646215000001</v>
      </c>
      <c r="D514">
        <v>86.646214999999998</v>
      </c>
      <c r="E514">
        <v>256</v>
      </c>
      <c r="F514">
        <v>513</v>
      </c>
      <c r="G514">
        <v>9.0540000000000003</v>
      </c>
      <c r="H514">
        <v>7.5439999999999996</v>
      </c>
      <c r="I514">
        <v>3.0690360000000001</v>
      </c>
      <c r="J514">
        <v>2.3323999999999998</v>
      </c>
      <c r="K514">
        <v>29.5136</v>
      </c>
      <c r="L514">
        <v>23.029900000000001</v>
      </c>
      <c r="M514">
        <v>8.2009699999999999</v>
      </c>
      <c r="N514">
        <v>83.025750000000002</v>
      </c>
      <c r="O514" s="1">
        <v>0</v>
      </c>
    </row>
    <row r="515" spans="1:15">
      <c r="A515" t="s">
        <v>0</v>
      </c>
      <c r="B515" s="2">
        <f t="shared" ref="B515:B578" si="16">C515</f>
        <v>40628.667049000003</v>
      </c>
      <c r="C515">
        <f t="shared" ref="C515:C578" si="17">40542+D515</f>
        <v>40628.667049000003</v>
      </c>
      <c r="D515">
        <v>86.667049000000006</v>
      </c>
      <c r="E515">
        <v>256.5</v>
      </c>
      <c r="F515">
        <v>514</v>
      </c>
      <c r="G515">
        <v>9.0549999999999997</v>
      </c>
      <c r="H515">
        <v>7.4893000000000001</v>
      </c>
      <c r="I515">
        <v>3.0698560000000001</v>
      </c>
      <c r="J515">
        <v>2.3161999999999998</v>
      </c>
      <c r="K515">
        <v>29.5688</v>
      </c>
      <c r="L515">
        <v>23.080500000000001</v>
      </c>
      <c r="M515">
        <v>8.1366999999999994</v>
      </c>
      <c r="N515">
        <v>82.301280000000006</v>
      </c>
      <c r="O515" s="1">
        <v>0</v>
      </c>
    </row>
    <row r="516" spans="1:15">
      <c r="A516" t="s">
        <v>0</v>
      </c>
      <c r="B516" s="2">
        <f t="shared" si="16"/>
        <v>40628.687881999998</v>
      </c>
      <c r="C516">
        <f t="shared" si="17"/>
        <v>40628.687881999998</v>
      </c>
      <c r="D516">
        <v>86.687882000000002</v>
      </c>
      <c r="E516">
        <v>257</v>
      </c>
      <c r="F516">
        <v>515</v>
      </c>
      <c r="G516">
        <v>9.0709999999999997</v>
      </c>
      <c r="H516">
        <v>7.4737999999999998</v>
      </c>
      <c r="I516">
        <v>3.0739640000000001</v>
      </c>
      <c r="J516">
        <v>2.3014999999999999</v>
      </c>
      <c r="K516">
        <v>29.625699999999998</v>
      </c>
      <c r="L516">
        <v>23.127199999999998</v>
      </c>
      <c r="M516">
        <v>8.0715599999999998</v>
      </c>
      <c r="N516">
        <v>81.643889999999999</v>
      </c>
      <c r="O516" s="1">
        <v>0</v>
      </c>
    </row>
    <row r="517" spans="1:15">
      <c r="A517" t="s">
        <v>0</v>
      </c>
      <c r="B517" s="2">
        <f t="shared" si="16"/>
        <v>40628.708715000001</v>
      </c>
      <c r="C517">
        <f t="shared" si="17"/>
        <v>40628.708715000001</v>
      </c>
      <c r="D517">
        <v>86.708714999999998</v>
      </c>
      <c r="E517">
        <v>257.5</v>
      </c>
      <c r="F517">
        <v>516</v>
      </c>
      <c r="G517">
        <v>9.0790000000000006</v>
      </c>
      <c r="H517">
        <v>7.476</v>
      </c>
      <c r="I517">
        <v>3.0752839999999999</v>
      </c>
      <c r="J517">
        <v>2.2987000000000002</v>
      </c>
      <c r="K517">
        <v>29.637899999999998</v>
      </c>
      <c r="L517">
        <v>23.136500000000002</v>
      </c>
      <c r="M517">
        <v>8.0579300000000007</v>
      </c>
      <c r="N517">
        <v>81.516589999999994</v>
      </c>
      <c r="O517" s="1">
        <v>0</v>
      </c>
    </row>
    <row r="518" spans="1:15">
      <c r="A518" t="s">
        <v>0</v>
      </c>
      <c r="B518" s="2">
        <f t="shared" si="16"/>
        <v>40628.729549000003</v>
      </c>
      <c r="C518">
        <f t="shared" si="17"/>
        <v>40628.729549000003</v>
      </c>
      <c r="D518">
        <v>86.729549000000006</v>
      </c>
      <c r="E518">
        <v>258</v>
      </c>
      <c r="F518">
        <v>517</v>
      </c>
      <c r="G518">
        <v>9.1020000000000003</v>
      </c>
      <c r="H518">
        <v>7.5057</v>
      </c>
      <c r="I518">
        <v>3.0738310000000002</v>
      </c>
      <c r="J518">
        <v>2.3172000000000001</v>
      </c>
      <c r="K518">
        <v>29.597000000000001</v>
      </c>
      <c r="L518">
        <v>23.1005</v>
      </c>
      <c r="M518">
        <v>8.1363599999999998</v>
      </c>
      <c r="N518">
        <v>82.344269999999995</v>
      </c>
      <c r="O518" s="1">
        <v>0</v>
      </c>
    </row>
    <row r="519" spans="1:15">
      <c r="A519" t="s">
        <v>0</v>
      </c>
      <c r="B519" s="2">
        <f t="shared" si="16"/>
        <v>40628.750381999998</v>
      </c>
      <c r="C519">
        <f t="shared" si="17"/>
        <v>40628.750381999998</v>
      </c>
      <c r="D519">
        <v>86.750382000000002</v>
      </c>
      <c r="E519">
        <v>258.5</v>
      </c>
      <c r="F519">
        <v>518</v>
      </c>
      <c r="G519">
        <v>9.0820000000000007</v>
      </c>
      <c r="H519">
        <v>7.5312000000000001</v>
      </c>
      <c r="I519">
        <v>3.0723310000000001</v>
      </c>
      <c r="J519">
        <v>2.3393000000000002</v>
      </c>
      <c r="K519">
        <v>29.5594</v>
      </c>
      <c r="L519">
        <v>23.067599999999999</v>
      </c>
      <c r="M519">
        <v>8.2316400000000005</v>
      </c>
      <c r="N519">
        <v>83.336879999999994</v>
      </c>
      <c r="O519" s="1">
        <v>0</v>
      </c>
    </row>
    <row r="520" spans="1:15">
      <c r="A520" t="s">
        <v>0</v>
      </c>
      <c r="B520" s="2">
        <f t="shared" si="16"/>
        <v>40628.771215000001</v>
      </c>
      <c r="C520">
        <f t="shared" si="17"/>
        <v>40628.771215000001</v>
      </c>
      <c r="D520">
        <v>86.771214999999998</v>
      </c>
      <c r="E520">
        <v>259</v>
      </c>
      <c r="F520">
        <v>519</v>
      </c>
      <c r="G520">
        <v>9.0280000000000005</v>
      </c>
      <c r="H520">
        <v>7.5401999999999996</v>
      </c>
      <c r="I520">
        <v>3.0700479999999999</v>
      </c>
      <c r="J520">
        <v>2.3517999999999999</v>
      </c>
      <c r="K520">
        <v>29.5275</v>
      </c>
      <c r="L520">
        <v>23.041399999999999</v>
      </c>
      <c r="M520">
        <v>8.2871299999999994</v>
      </c>
      <c r="N520">
        <v>83.898439999999994</v>
      </c>
      <c r="O520" s="1">
        <v>0</v>
      </c>
    </row>
    <row r="521" spans="1:15">
      <c r="A521" t="s">
        <v>0</v>
      </c>
      <c r="B521" s="2">
        <f t="shared" si="16"/>
        <v>40628.792049000003</v>
      </c>
      <c r="C521">
        <f t="shared" si="17"/>
        <v>40628.792049000003</v>
      </c>
      <c r="D521">
        <v>86.792049000000006</v>
      </c>
      <c r="E521">
        <v>259.5</v>
      </c>
      <c r="F521">
        <v>520</v>
      </c>
      <c r="G521">
        <v>8.9350000000000005</v>
      </c>
      <c r="H521">
        <v>7.5271999999999997</v>
      </c>
      <c r="I521">
        <v>3.0705900000000002</v>
      </c>
      <c r="J521">
        <v>2.3395000000000001</v>
      </c>
      <c r="K521">
        <v>29.5444</v>
      </c>
      <c r="L521">
        <v>23.0564</v>
      </c>
      <c r="M521">
        <v>8.23414</v>
      </c>
      <c r="N521">
        <v>83.346140000000005</v>
      </c>
      <c r="O521" s="1">
        <v>0</v>
      </c>
    </row>
    <row r="522" spans="1:15">
      <c r="A522" t="s">
        <v>0</v>
      </c>
      <c r="B522" s="2">
        <f t="shared" si="16"/>
        <v>40628.812881999998</v>
      </c>
      <c r="C522">
        <f t="shared" si="17"/>
        <v>40628.812881999998</v>
      </c>
      <c r="D522">
        <v>86.812882000000002</v>
      </c>
      <c r="E522">
        <v>260</v>
      </c>
      <c r="F522">
        <v>521</v>
      </c>
      <c r="G522">
        <v>8.8290000000000006</v>
      </c>
      <c r="H522">
        <v>7.5289999999999999</v>
      </c>
      <c r="I522">
        <v>3.0716800000000002</v>
      </c>
      <c r="J522">
        <v>2.3338999999999999</v>
      </c>
      <c r="K522">
        <v>29.554400000000001</v>
      </c>
      <c r="L522">
        <v>23.064</v>
      </c>
      <c r="M522">
        <v>8.2083300000000001</v>
      </c>
      <c r="N522">
        <v>83.094009999999997</v>
      </c>
      <c r="O522" s="1">
        <v>0</v>
      </c>
    </row>
    <row r="523" spans="1:15">
      <c r="A523" t="s">
        <v>0</v>
      </c>
      <c r="B523" s="2">
        <f t="shared" si="16"/>
        <v>40628.833715000001</v>
      </c>
      <c r="C523">
        <f t="shared" si="17"/>
        <v>40628.833715000001</v>
      </c>
      <c r="D523">
        <v>86.833714999999998</v>
      </c>
      <c r="E523">
        <v>260.5</v>
      </c>
      <c r="F523">
        <v>522</v>
      </c>
      <c r="G523">
        <v>8.6969999999999992</v>
      </c>
      <c r="H523">
        <v>7.5259</v>
      </c>
      <c r="I523">
        <v>3.071698</v>
      </c>
      <c r="J523">
        <v>2.3323999999999998</v>
      </c>
      <c r="K523">
        <v>29.557300000000001</v>
      </c>
      <c r="L523">
        <v>23.066700000000001</v>
      </c>
      <c r="M523">
        <v>8.2018799999999992</v>
      </c>
      <c r="N523">
        <v>83.024320000000003</v>
      </c>
      <c r="O523" s="1">
        <v>0</v>
      </c>
    </row>
    <row r="524" spans="1:15">
      <c r="A524" t="s">
        <v>0</v>
      </c>
      <c r="B524" s="2">
        <f t="shared" si="16"/>
        <v>40628.854549000003</v>
      </c>
      <c r="C524">
        <f t="shared" si="17"/>
        <v>40628.854549000003</v>
      </c>
      <c r="D524">
        <v>86.854549000000006</v>
      </c>
      <c r="E524">
        <v>261</v>
      </c>
      <c r="F524">
        <v>523</v>
      </c>
      <c r="G524">
        <v>8.5730000000000004</v>
      </c>
      <c r="H524">
        <v>7.5278</v>
      </c>
      <c r="I524">
        <v>3.0708790000000001</v>
      </c>
      <c r="J524">
        <v>2.3426</v>
      </c>
      <c r="K524">
        <v>29.5471</v>
      </c>
      <c r="L524">
        <v>23.058399999999999</v>
      </c>
      <c r="M524">
        <v>8.2470499999999998</v>
      </c>
      <c r="N524">
        <v>83.479590000000002</v>
      </c>
      <c r="O524" s="1">
        <v>0</v>
      </c>
    </row>
    <row r="525" spans="1:15">
      <c r="A525" t="s">
        <v>0</v>
      </c>
      <c r="B525" s="2">
        <f t="shared" si="16"/>
        <v>40628.875381999998</v>
      </c>
      <c r="C525">
        <f t="shared" si="17"/>
        <v>40628.875381999998</v>
      </c>
      <c r="D525">
        <v>86.875382000000002</v>
      </c>
      <c r="E525">
        <v>261.5</v>
      </c>
      <c r="F525">
        <v>524</v>
      </c>
      <c r="G525">
        <v>8.391</v>
      </c>
      <c r="H525">
        <v>7.5373000000000001</v>
      </c>
      <c r="I525">
        <v>3.0715720000000002</v>
      </c>
      <c r="J525">
        <v>2.351</v>
      </c>
      <c r="K525">
        <v>29.546500000000002</v>
      </c>
      <c r="L525">
        <v>23.056699999999999</v>
      </c>
      <c r="M525">
        <v>8.2822999999999993</v>
      </c>
      <c r="N525">
        <v>83.854200000000006</v>
      </c>
      <c r="O525" s="1">
        <v>0</v>
      </c>
    </row>
    <row r="526" spans="1:15">
      <c r="A526" t="s">
        <v>0</v>
      </c>
      <c r="B526" s="2">
        <f t="shared" si="16"/>
        <v>40628.896215000001</v>
      </c>
      <c r="C526">
        <f t="shared" si="17"/>
        <v>40628.896215000001</v>
      </c>
      <c r="D526">
        <v>86.896214999999998</v>
      </c>
      <c r="E526">
        <v>262</v>
      </c>
      <c r="F526">
        <v>525</v>
      </c>
      <c r="G526">
        <v>8.2080000000000002</v>
      </c>
      <c r="H526">
        <v>7.6079999999999997</v>
      </c>
      <c r="I526">
        <v>3.0750109999999999</v>
      </c>
      <c r="J526">
        <v>2.3733</v>
      </c>
      <c r="K526">
        <v>29.523</v>
      </c>
      <c r="L526">
        <v>23.0288</v>
      </c>
      <c r="M526">
        <v>8.3682400000000001</v>
      </c>
      <c r="N526">
        <v>84.849040000000002</v>
      </c>
      <c r="O526" s="1">
        <v>0</v>
      </c>
    </row>
    <row r="527" spans="1:15">
      <c r="A527" t="s">
        <v>0</v>
      </c>
      <c r="B527" s="2">
        <f t="shared" si="16"/>
        <v>40628.917049000003</v>
      </c>
      <c r="C527">
        <f t="shared" si="17"/>
        <v>40628.917049000003</v>
      </c>
      <c r="D527">
        <v>86.917049000000006</v>
      </c>
      <c r="E527">
        <v>262.5</v>
      </c>
      <c r="F527">
        <v>526</v>
      </c>
      <c r="G527">
        <v>8.0350000000000001</v>
      </c>
      <c r="H527">
        <v>7.5911</v>
      </c>
      <c r="I527">
        <v>3.0735290000000002</v>
      </c>
      <c r="J527">
        <v>2.3725000000000001</v>
      </c>
      <c r="K527">
        <v>29.521699999999999</v>
      </c>
      <c r="L527">
        <v>23.030100000000001</v>
      </c>
      <c r="M527">
        <v>8.3678799999999995</v>
      </c>
      <c r="N527">
        <v>84.811670000000007</v>
      </c>
      <c r="O527" s="1">
        <v>0</v>
      </c>
    </row>
    <row r="528" spans="1:15">
      <c r="A528" t="s">
        <v>0</v>
      </c>
      <c r="B528" s="2">
        <f t="shared" si="16"/>
        <v>40628.937881999998</v>
      </c>
      <c r="C528">
        <f t="shared" si="17"/>
        <v>40628.937881999998</v>
      </c>
      <c r="D528">
        <v>86.937882000000002</v>
      </c>
      <c r="E528">
        <v>263</v>
      </c>
      <c r="F528">
        <v>527</v>
      </c>
      <c r="G528">
        <v>7.8479999999999999</v>
      </c>
      <c r="H528">
        <v>7.6582999999999997</v>
      </c>
      <c r="I528">
        <v>3.0787710000000001</v>
      </c>
      <c r="J528">
        <v>2.3925000000000001</v>
      </c>
      <c r="K528">
        <v>29.520399999999999</v>
      </c>
      <c r="L528">
        <v>23.020099999999999</v>
      </c>
      <c r="M528">
        <v>8.4426000000000005</v>
      </c>
      <c r="N528">
        <v>85.700280000000006</v>
      </c>
      <c r="O528" s="1">
        <v>0</v>
      </c>
    </row>
    <row r="529" spans="1:15">
      <c r="A529" t="s">
        <v>0</v>
      </c>
      <c r="B529" s="2">
        <f t="shared" si="16"/>
        <v>40628.958715000001</v>
      </c>
      <c r="C529">
        <f t="shared" si="17"/>
        <v>40628.958715000001</v>
      </c>
      <c r="D529">
        <v>86.958714999999998</v>
      </c>
      <c r="E529">
        <v>263.5</v>
      </c>
      <c r="F529">
        <v>528</v>
      </c>
      <c r="G529">
        <v>7.7160000000000002</v>
      </c>
      <c r="H529">
        <v>7.5852000000000004</v>
      </c>
      <c r="I529">
        <v>3.072854</v>
      </c>
      <c r="J529">
        <v>2.3649</v>
      </c>
      <c r="K529">
        <v>29.5197</v>
      </c>
      <c r="L529">
        <v>23.029299999999999</v>
      </c>
      <c r="M529">
        <v>8.3353099999999998</v>
      </c>
      <c r="N529">
        <v>84.469009999999997</v>
      </c>
      <c r="O529" s="1">
        <v>0</v>
      </c>
    </row>
    <row r="530" spans="1:15">
      <c r="A530" t="s">
        <v>0</v>
      </c>
      <c r="B530" s="2">
        <f t="shared" si="16"/>
        <v>40628.979549000003</v>
      </c>
      <c r="C530">
        <f t="shared" si="17"/>
        <v>40628.979549000003</v>
      </c>
      <c r="D530">
        <v>86.979549000000006</v>
      </c>
      <c r="E530">
        <v>264</v>
      </c>
      <c r="F530">
        <v>529</v>
      </c>
      <c r="G530">
        <v>7.6050000000000004</v>
      </c>
      <c r="H530">
        <v>7.6128999999999998</v>
      </c>
      <c r="I530">
        <v>3.0750289999999998</v>
      </c>
      <c r="J530">
        <v>2.3733</v>
      </c>
      <c r="K530">
        <v>29.519300000000001</v>
      </c>
      <c r="L530">
        <v>23.025300000000001</v>
      </c>
      <c r="M530">
        <v>8.3667899999999999</v>
      </c>
      <c r="N530">
        <v>84.841830000000002</v>
      </c>
      <c r="O530" s="1">
        <v>0</v>
      </c>
    </row>
    <row r="531" spans="1:15">
      <c r="A531" t="s">
        <v>0</v>
      </c>
      <c r="B531" s="2">
        <f t="shared" si="16"/>
        <v>40629.000381999998</v>
      </c>
      <c r="C531">
        <f t="shared" si="17"/>
        <v>40629.000381999998</v>
      </c>
      <c r="D531">
        <v>87.000382000000002</v>
      </c>
      <c r="E531">
        <v>264.5</v>
      </c>
      <c r="F531">
        <v>530</v>
      </c>
      <c r="G531">
        <v>7.5129999999999999</v>
      </c>
      <c r="H531">
        <v>7.6074999999999999</v>
      </c>
      <c r="I531">
        <v>3.0742400000000001</v>
      </c>
      <c r="J531">
        <v>2.379</v>
      </c>
      <c r="K531">
        <v>29.515499999999999</v>
      </c>
      <c r="L531">
        <v>23.023</v>
      </c>
      <c r="M531">
        <v>8.3933999999999997</v>
      </c>
      <c r="N531">
        <v>85.099090000000004</v>
      </c>
      <c r="O531" s="1">
        <v>0</v>
      </c>
    </row>
    <row r="532" spans="1:15">
      <c r="A532" t="s">
        <v>0</v>
      </c>
      <c r="B532" s="2">
        <f t="shared" si="16"/>
        <v>40629.021215000001</v>
      </c>
      <c r="C532">
        <f t="shared" si="17"/>
        <v>40629.021215000001</v>
      </c>
      <c r="D532">
        <v>87.021214999999998</v>
      </c>
      <c r="E532">
        <v>265</v>
      </c>
      <c r="F532">
        <v>531</v>
      </c>
      <c r="G532">
        <v>7.4630000000000001</v>
      </c>
      <c r="H532">
        <v>7.6047000000000002</v>
      </c>
      <c r="I532">
        <v>3.0743900000000002</v>
      </c>
      <c r="J532">
        <v>2.3759999999999999</v>
      </c>
      <c r="K532">
        <v>29.519500000000001</v>
      </c>
      <c r="L532">
        <v>23.026499999999999</v>
      </c>
      <c r="M532">
        <v>8.3801600000000001</v>
      </c>
      <c r="N532">
        <v>84.961569999999995</v>
      </c>
      <c r="O532" s="1">
        <v>0</v>
      </c>
    </row>
    <row r="533" spans="1:15">
      <c r="A533" t="s">
        <v>0</v>
      </c>
      <c r="B533" s="2">
        <f t="shared" si="16"/>
        <v>40629.042049000003</v>
      </c>
      <c r="C533">
        <f t="shared" si="17"/>
        <v>40629.042049000003</v>
      </c>
      <c r="D533">
        <v>87.042049000000006</v>
      </c>
      <c r="E533">
        <v>265.5</v>
      </c>
      <c r="F533">
        <v>532</v>
      </c>
      <c r="G533">
        <v>7.423</v>
      </c>
      <c r="H533">
        <v>7.5549999999999997</v>
      </c>
      <c r="I533">
        <v>3.0717279999999998</v>
      </c>
      <c r="J533">
        <v>2.3578000000000001</v>
      </c>
      <c r="K533">
        <v>29.5335</v>
      </c>
      <c r="L533">
        <v>23.0441</v>
      </c>
      <c r="M533">
        <v>8.3088800000000003</v>
      </c>
      <c r="N533">
        <v>84.150490000000005</v>
      </c>
      <c r="O533" s="1">
        <v>0</v>
      </c>
    </row>
    <row r="534" spans="1:15">
      <c r="A534" t="s">
        <v>0</v>
      </c>
      <c r="B534" s="2">
        <f t="shared" si="16"/>
        <v>40629.062881999998</v>
      </c>
      <c r="C534">
        <f t="shared" si="17"/>
        <v>40629.062881999998</v>
      </c>
      <c r="D534">
        <v>87.062882000000002</v>
      </c>
      <c r="E534">
        <v>266</v>
      </c>
      <c r="F534">
        <v>533</v>
      </c>
      <c r="G534">
        <v>7.4489999999999998</v>
      </c>
      <c r="H534">
        <v>7.5766</v>
      </c>
      <c r="I534">
        <v>3.0729630000000001</v>
      </c>
      <c r="J534">
        <v>2.3637000000000001</v>
      </c>
      <c r="K534">
        <v>29.528199999999998</v>
      </c>
      <c r="L534">
        <v>23.037099999999999</v>
      </c>
      <c r="M534">
        <v>8.3308900000000001</v>
      </c>
      <c r="N534">
        <v>84.412319999999994</v>
      </c>
      <c r="O534" s="1">
        <v>0</v>
      </c>
    </row>
    <row r="535" spans="1:15">
      <c r="A535" t="s">
        <v>0</v>
      </c>
      <c r="B535" s="2">
        <f t="shared" si="16"/>
        <v>40629.083715000001</v>
      </c>
      <c r="C535">
        <f t="shared" si="17"/>
        <v>40629.083715000001</v>
      </c>
      <c r="D535">
        <v>87.083714999999998</v>
      </c>
      <c r="E535">
        <v>266.5</v>
      </c>
      <c r="F535">
        <v>534</v>
      </c>
      <c r="G535">
        <v>7.508</v>
      </c>
      <c r="H535">
        <v>7.5792999999999999</v>
      </c>
      <c r="I535">
        <v>3.0733419999999998</v>
      </c>
      <c r="J535">
        <v>2.3435999999999999</v>
      </c>
      <c r="K535">
        <v>29.53</v>
      </c>
      <c r="L535">
        <v>23.0381</v>
      </c>
      <c r="M535">
        <v>8.2411799999999999</v>
      </c>
      <c r="N535">
        <v>83.509429999999995</v>
      </c>
      <c r="O535" s="1">
        <v>0</v>
      </c>
    </row>
    <row r="536" spans="1:15">
      <c r="A536" t="s">
        <v>0</v>
      </c>
      <c r="B536" s="2">
        <f t="shared" si="16"/>
        <v>40629.104549000003</v>
      </c>
      <c r="C536">
        <f t="shared" si="17"/>
        <v>40629.104549000003</v>
      </c>
      <c r="D536">
        <v>87.104549000000006</v>
      </c>
      <c r="E536">
        <v>267</v>
      </c>
      <c r="F536">
        <v>535</v>
      </c>
      <c r="G536">
        <v>7.5880000000000001</v>
      </c>
      <c r="H536">
        <v>7.7064000000000004</v>
      </c>
      <c r="I536">
        <v>3.0834570000000001</v>
      </c>
      <c r="J536">
        <v>2.4045000000000001</v>
      </c>
      <c r="K536">
        <v>29.529399999999999</v>
      </c>
      <c r="L536">
        <v>23.020700000000001</v>
      </c>
      <c r="M536">
        <v>8.4852699999999999</v>
      </c>
      <c r="N536">
        <v>86.233410000000006</v>
      </c>
      <c r="O536" s="1">
        <v>0</v>
      </c>
    </row>
    <row r="537" spans="1:15">
      <c r="A537" t="s">
        <v>0</v>
      </c>
      <c r="B537" s="2">
        <f t="shared" si="16"/>
        <v>40629.125381999998</v>
      </c>
      <c r="C537">
        <f t="shared" si="17"/>
        <v>40629.125381999998</v>
      </c>
      <c r="D537">
        <v>87.125382000000002</v>
      </c>
      <c r="E537">
        <v>267.5</v>
      </c>
      <c r="F537">
        <v>536</v>
      </c>
      <c r="G537">
        <v>7.6950000000000003</v>
      </c>
      <c r="H537">
        <v>7.6189</v>
      </c>
      <c r="I537">
        <v>3.0763060000000002</v>
      </c>
      <c r="J537">
        <v>2.3677000000000001</v>
      </c>
      <c r="K537">
        <v>29.527699999999999</v>
      </c>
      <c r="L537">
        <v>23.031099999999999</v>
      </c>
      <c r="M537">
        <v>8.3401399999999999</v>
      </c>
      <c r="N537">
        <v>84.587879999999998</v>
      </c>
      <c r="O537" s="1">
        <v>0</v>
      </c>
    </row>
    <row r="538" spans="1:15">
      <c r="A538" t="s">
        <v>0</v>
      </c>
      <c r="B538" s="2">
        <f t="shared" si="16"/>
        <v>40629.146215000001</v>
      </c>
      <c r="C538">
        <f t="shared" si="17"/>
        <v>40629.146215000001</v>
      </c>
      <c r="D538">
        <v>87.146214999999998</v>
      </c>
      <c r="E538">
        <v>268</v>
      </c>
      <c r="F538">
        <v>537</v>
      </c>
      <c r="G538">
        <v>7.8380000000000001</v>
      </c>
      <c r="H538">
        <v>7.7018000000000004</v>
      </c>
      <c r="I538">
        <v>3.0833240000000002</v>
      </c>
      <c r="J538">
        <v>2.4117999999999999</v>
      </c>
      <c r="K538">
        <v>29.531700000000001</v>
      </c>
      <c r="L538">
        <v>23.023199999999999</v>
      </c>
      <c r="M538">
        <v>8.5184599999999993</v>
      </c>
      <c r="N538">
        <v>86.562979999999996</v>
      </c>
      <c r="O538" s="1">
        <v>0</v>
      </c>
    </row>
    <row r="539" spans="1:15">
      <c r="A539" t="s">
        <v>0</v>
      </c>
      <c r="B539" s="2">
        <f t="shared" si="16"/>
        <v>40629.167049000003</v>
      </c>
      <c r="C539">
        <f t="shared" si="17"/>
        <v>40629.167049000003</v>
      </c>
      <c r="D539">
        <v>87.167049000000006</v>
      </c>
      <c r="E539">
        <v>268.5</v>
      </c>
      <c r="F539">
        <v>538</v>
      </c>
      <c r="G539">
        <v>8.0229999999999997</v>
      </c>
      <c r="H539">
        <v>7.7224000000000004</v>
      </c>
      <c r="I539">
        <v>3.085013</v>
      </c>
      <c r="J539">
        <v>2.4293999999999998</v>
      </c>
      <c r="K539">
        <v>29.532</v>
      </c>
      <c r="L539">
        <v>23.020700000000001</v>
      </c>
      <c r="M539">
        <v>8.5923599999999993</v>
      </c>
      <c r="N539">
        <v>87.355379999999997</v>
      </c>
      <c r="O539" s="1">
        <v>0</v>
      </c>
    </row>
    <row r="540" spans="1:15">
      <c r="A540" t="s">
        <v>0</v>
      </c>
      <c r="B540" s="2">
        <f t="shared" si="16"/>
        <v>40629.187881999998</v>
      </c>
      <c r="C540">
        <f t="shared" si="17"/>
        <v>40629.187881999998</v>
      </c>
      <c r="D540">
        <v>87.187882000000002</v>
      </c>
      <c r="E540">
        <v>269</v>
      </c>
      <c r="F540">
        <v>539</v>
      </c>
      <c r="G540">
        <v>8.2490000000000006</v>
      </c>
      <c r="H540">
        <v>7.6397000000000004</v>
      </c>
      <c r="I540">
        <v>3.0778919999999999</v>
      </c>
      <c r="J540">
        <v>2.3696999999999999</v>
      </c>
      <c r="K540">
        <v>29.526599999999998</v>
      </c>
      <c r="L540">
        <v>23.0275</v>
      </c>
      <c r="M540">
        <v>8.3456799999999998</v>
      </c>
      <c r="N540">
        <v>84.68383</v>
      </c>
      <c r="O540" s="1">
        <v>0</v>
      </c>
    </row>
    <row r="541" spans="1:15">
      <c r="A541" t="s">
        <v>0</v>
      </c>
      <c r="B541" s="2">
        <f t="shared" si="16"/>
        <v>40629.208715000001</v>
      </c>
      <c r="C541">
        <f t="shared" si="17"/>
        <v>40629.208715000001</v>
      </c>
      <c r="D541">
        <v>87.208714999999998</v>
      </c>
      <c r="E541">
        <v>269.5</v>
      </c>
      <c r="F541">
        <v>540</v>
      </c>
      <c r="G541">
        <v>8.4659999999999993</v>
      </c>
      <c r="H541">
        <v>7.6403999999999996</v>
      </c>
      <c r="I541">
        <v>3.0778189999999999</v>
      </c>
      <c r="J541">
        <v>2.371</v>
      </c>
      <c r="K541">
        <v>29.525200000000002</v>
      </c>
      <c r="L541">
        <v>23.026199999999999</v>
      </c>
      <c r="M541">
        <v>8.3515999999999995</v>
      </c>
      <c r="N541">
        <v>84.744479999999996</v>
      </c>
      <c r="O541" s="1">
        <v>0</v>
      </c>
    </row>
    <row r="542" spans="1:15">
      <c r="A542" t="s">
        <v>0</v>
      </c>
      <c r="B542" s="2">
        <f t="shared" si="16"/>
        <v>40629.229549000003</v>
      </c>
      <c r="C542">
        <f t="shared" si="17"/>
        <v>40629.229549000003</v>
      </c>
      <c r="D542">
        <v>87.229549000000006</v>
      </c>
      <c r="E542">
        <v>270</v>
      </c>
      <c r="F542">
        <v>541</v>
      </c>
      <c r="G542">
        <v>8.6760000000000002</v>
      </c>
      <c r="H542">
        <v>7.6620999999999997</v>
      </c>
      <c r="I542">
        <v>3.0794890000000001</v>
      </c>
      <c r="J542">
        <v>2.3879999999999999</v>
      </c>
      <c r="K542">
        <v>29.5244</v>
      </c>
      <c r="L542">
        <v>23.0228</v>
      </c>
      <c r="M542">
        <v>8.4228699999999996</v>
      </c>
      <c r="N542">
        <v>85.509680000000003</v>
      </c>
      <c r="O542" s="1">
        <v>0</v>
      </c>
    </row>
    <row r="543" spans="1:15">
      <c r="A543" t="s">
        <v>0</v>
      </c>
      <c r="B543" s="2">
        <f t="shared" si="16"/>
        <v>40629.250381999998</v>
      </c>
      <c r="C543">
        <f t="shared" si="17"/>
        <v>40629.250381999998</v>
      </c>
      <c r="D543">
        <v>87.250382000000002</v>
      </c>
      <c r="E543">
        <v>270.5</v>
      </c>
      <c r="F543">
        <v>542</v>
      </c>
      <c r="G543">
        <v>8.86</v>
      </c>
      <c r="H543">
        <v>7.6349</v>
      </c>
      <c r="I543">
        <v>3.072721</v>
      </c>
      <c r="J543">
        <v>2.3645999999999998</v>
      </c>
      <c r="K543">
        <v>29.4756</v>
      </c>
      <c r="L543">
        <v>22.988099999999999</v>
      </c>
      <c r="M543">
        <v>8.3274100000000004</v>
      </c>
      <c r="N543">
        <v>84.461010000000002</v>
      </c>
      <c r="O543" s="1">
        <v>0</v>
      </c>
    </row>
    <row r="544" spans="1:15">
      <c r="A544" t="s">
        <v>0</v>
      </c>
      <c r="B544" s="2">
        <f t="shared" si="16"/>
        <v>40629.271215000001</v>
      </c>
      <c r="C544">
        <f t="shared" si="17"/>
        <v>40629.271215000001</v>
      </c>
      <c r="D544">
        <v>87.271214999999998</v>
      </c>
      <c r="E544">
        <v>271</v>
      </c>
      <c r="F544">
        <v>543</v>
      </c>
      <c r="G544">
        <v>9.0449999999999999</v>
      </c>
      <c r="H544">
        <v>7.6528</v>
      </c>
      <c r="I544">
        <v>3.0699809999999998</v>
      </c>
      <c r="J544">
        <v>2.3633999999999999</v>
      </c>
      <c r="K544">
        <v>29.4314</v>
      </c>
      <c r="L544">
        <v>22.951000000000001</v>
      </c>
      <c r="M544">
        <v>8.3209599999999995</v>
      </c>
      <c r="N544">
        <v>84.405680000000004</v>
      </c>
      <c r="O544" s="1">
        <v>0</v>
      </c>
    </row>
    <row r="545" spans="1:15">
      <c r="A545" t="s">
        <v>0</v>
      </c>
      <c r="B545" s="2">
        <f t="shared" si="16"/>
        <v>40629.292049000003</v>
      </c>
      <c r="C545">
        <f t="shared" si="17"/>
        <v>40629.292049000003</v>
      </c>
      <c r="D545">
        <v>87.292049000000006</v>
      </c>
      <c r="E545">
        <v>271.5</v>
      </c>
      <c r="F545">
        <v>544</v>
      </c>
      <c r="G545">
        <v>9.2110000000000003</v>
      </c>
      <c r="H545">
        <v>7.6078000000000001</v>
      </c>
      <c r="I545">
        <v>3.0753010000000001</v>
      </c>
      <c r="J545">
        <v>2.3532000000000002</v>
      </c>
      <c r="K545">
        <v>29.5258</v>
      </c>
      <c r="L545">
        <v>23.031099999999999</v>
      </c>
      <c r="M545">
        <v>8.2801200000000001</v>
      </c>
      <c r="N545">
        <v>83.956670000000003</v>
      </c>
      <c r="O545" s="1">
        <v>0</v>
      </c>
    </row>
    <row r="546" spans="1:15">
      <c r="A546" t="s">
        <v>0</v>
      </c>
      <c r="B546" s="2">
        <f t="shared" si="16"/>
        <v>40629.312881999998</v>
      </c>
      <c r="C546">
        <f t="shared" si="17"/>
        <v>40629.312881999998</v>
      </c>
      <c r="D546">
        <v>87.312882000000002</v>
      </c>
      <c r="E546">
        <v>272</v>
      </c>
      <c r="F546">
        <v>545</v>
      </c>
      <c r="G546">
        <v>9.35</v>
      </c>
      <c r="H546">
        <v>7.5686</v>
      </c>
      <c r="I546">
        <v>3.0689579999999999</v>
      </c>
      <c r="J546">
        <v>2.3437000000000001</v>
      </c>
      <c r="K546">
        <v>29.491700000000002</v>
      </c>
      <c r="L546">
        <v>23.009499999999999</v>
      </c>
      <c r="M546">
        <v>8.2477</v>
      </c>
      <c r="N546">
        <v>83.534030000000001</v>
      </c>
      <c r="O546" s="1">
        <v>0</v>
      </c>
    </row>
    <row r="547" spans="1:15">
      <c r="A547" t="s">
        <v>0</v>
      </c>
      <c r="B547" s="2">
        <f t="shared" si="16"/>
        <v>40629.333715000001</v>
      </c>
      <c r="C547">
        <f t="shared" si="17"/>
        <v>40629.333715000001</v>
      </c>
      <c r="D547">
        <v>87.333714999999998</v>
      </c>
      <c r="E547">
        <v>272.5</v>
      </c>
      <c r="F547">
        <v>546</v>
      </c>
      <c r="G547">
        <v>9.4849999999999994</v>
      </c>
      <c r="H547">
        <v>7.6163999999999996</v>
      </c>
      <c r="I547">
        <v>3.0660069999999999</v>
      </c>
      <c r="J547">
        <v>2.3483000000000001</v>
      </c>
      <c r="K547">
        <v>29.419799999999999</v>
      </c>
      <c r="L547">
        <v>22.9468</v>
      </c>
      <c r="M547">
        <v>8.2623700000000007</v>
      </c>
      <c r="N547">
        <v>83.735209999999995</v>
      </c>
      <c r="O547" s="1">
        <v>0</v>
      </c>
    </row>
    <row r="548" spans="1:15">
      <c r="A548" t="s">
        <v>0</v>
      </c>
      <c r="B548" s="2">
        <f t="shared" si="16"/>
        <v>40629.354549000003</v>
      </c>
      <c r="C548">
        <f t="shared" si="17"/>
        <v>40629.354549000003</v>
      </c>
      <c r="D548">
        <v>87.354549000000006</v>
      </c>
      <c r="E548">
        <v>273</v>
      </c>
      <c r="F548">
        <v>547</v>
      </c>
      <c r="G548">
        <v>9.5809999999999995</v>
      </c>
      <c r="H548">
        <v>7.6086999999999998</v>
      </c>
      <c r="I548">
        <v>3.0662180000000001</v>
      </c>
      <c r="J548">
        <v>2.3536000000000001</v>
      </c>
      <c r="K548">
        <v>29.4285</v>
      </c>
      <c r="L548">
        <v>22.954599999999999</v>
      </c>
      <c r="M548">
        <v>8.2872900000000005</v>
      </c>
      <c r="N548">
        <v>83.977710000000002</v>
      </c>
      <c r="O548" s="1">
        <v>0</v>
      </c>
    </row>
    <row r="549" spans="1:15">
      <c r="A549" t="s">
        <v>0</v>
      </c>
      <c r="B549" s="2">
        <f t="shared" si="16"/>
        <v>40629.375381999998</v>
      </c>
      <c r="C549">
        <f t="shared" si="17"/>
        <v>40629.375381999998</v>
      </c>
      <c r="D549">
        <v>87.375382000000002</v>
      </c>
      <c r="E549">
        <v>273.5</v>
      </c>
      <c r="F549">
        <v>548</v>
      </c>
      <c r="G549">
        <v>9.6379999999999999</v>
      </c>
      <c r="H549">
        <v>7.5648</v>
      </c>
      <c r="I549">
        <v>3.0794540000000001</v>
      </c>
      <c r="J549">
        <v>2.3296000000000001</v>
      </c>
      <c r="K549">
        <v>29.606300000000001</v>
      </c>
      <c r="L549">
        <v>23.1</v>
      </c>
      <c r="M549">
        <v>8.1798800000000007</v>
      </c>
      <c r="N549">
        <v>82.902119999999996</v>
      </c>
      <c r="O549" s="1">
        <v>0</v>
      </c>
    </row>
    <row r="550" spans="1:15">
      <c r="A550" t="s">
        <v>0</v>
      </c>
      <c r="B550" s="2">
        <f t="shared" si="16"/>
        <v>40629.396215000001</v>
      </c>
      <c r="C550">
        <f t="shared" si="17"/>
        <v>40629.396215000001</v>
      </c>
      <c r="D550">
        <v>87.396214999999998</v>
      </c>
      <c r="E550">
        <v>274</v>
      </c>
      <c r="F550">
        <v>549</v>
      </c>
      <c r="G550">
        <v>9.6590000000000007</v>
      </c>
      <c r="H550">
        <v>7.5773999999999999</v>
      </c>
      <c r="I550">
        <v>3.077712</v>
      </c>
      <c r="J550">
        <v>2.3176000000000001</v>
      </c>
      <c r="K550">
        <v>29.577000000000002</v>
      </c>
      <c r="L550">
        <v>23.075299999999999</v>
      </c>
      <c r="M550">
        <v>8.1257300000000008</v>
      </c>
      <c r="N550">
        <v>82.361369999999994</v>
      </c>
      <c r="O550" s="1">
        <v>0</v>
      </c>
    </row>
    <row r="551" spans="1:15">
      <c r="A551" t="s">
        <v>0</v>
      </c>
      <c r="B551" s="2">
        <f t="shared" si="16"/>
        <v>40629.417049000003</v>
      </c>
      <c r="C551">
        <f t="shared" si="17"/>
        <v>40629.417049000003</v>
      </c>
      <c r="D551">
        <v>87.417049000000006</v>
      </c>
      <c r="E551">
        <v>274.5</v>
      </c>
      <c r="F551">
        <v>550</v>
      </c>
      <c r="G551">
        <v>9.657</v>
      </c>
      <c r="H551">
        <v>7.5902000000000003</v>
      </c>
      <c r="I551">
        <v>3.074716</v>
      </c>
      <c r="J551">
        <v>2.3252000000000002</v>
      </c>
      <c r="K551">
        <v>29.534400000000002</v>
      </c>
      <c r="L551">
        <v>23.040199999999999</v>
      </c>
      <c r="M551">
        <v>8.1593400000000003</v>
      </c>
      <c r="N551">
        <v>82.703190000000006</v>
      </c>
      <c r="O551" s="1">
        <v>0</v>
      </c>
    </row>
    <row r="552" spans="1:15">
      <c r="A552" t="s">
        <v>0</v>
      </c>
      <c r="B552" s="2">
        <f t="shared" si="16"/>
        <v>40629.437881999998</v>
      </c>
      <c r="C552">
        <f t="shared" si="17"/>
        <v>40629.437881999998</v>
      </c>
      <c r="D552">
        <v>87.437882000000002</v>
      </c>
      <c r="E552">
        <v>275</v>
      </c>
      <c r="F552">
        <v>551</v>
      </c>
      <c r="G552">
        <v>9.6059999999999999</v>
      </c>
      <c r="H552">
        <v>7.5883000000000003</v>
      </c>
      <c r="I552">
        <v>3.074319</v>
      </c>
      <c r="J552">
        <v>2.3174999999999999</v>
      </c>
      <c r="K552">
        <v>29.531700000000001</v>
      </c>
      <c r="L552">
        <v>23.0383</v>
      </c>
      <c r="M552">
        <v>8.1252200000000006</v>
      </c>
      <c r="N552">
        <v>82.352519999999998</v>
      </c>
      <c r="O552" s="1">
        <v>0</v>
      </c>
    </row>
    <row r="553" spans="1:15">
      <c r="A553" t="s">
        <v>0</v>
      </c>
      <c r="B553" s="2">
        <f t="shared" si="16"/>
        <v>40629.458715000001</v>
      </c>
      <c r="C553">
        <f t="shared" si="17"/>
        <v>40629.458715000001</v>
      </c>
      <c r="D553">
        <v>87.458714999999998</v>
      </c>
      <c r="E553">
        <v>275.5</v>
      </c>
      <c r="F553">
        <v>552</v>
      </c>
      <c r="G553">
        <v>9.5269999999999992</v>
      </c>
      <c r="H553">
        <v>7.5815000000000001</v>
      </c>
      <c r="I553">
        <v>3.0727699999999998</v>
      </c>
      <c r="J553">
        <v>2.3222</v>
      </c>
      <c r="K553">
        <v>29.521100000000001</v>
      </c>
      <c r="L553">
        <v>23.030899999999999</v>
      </c>
      <c r="M553">
        <v>8.1480800000000002</v>
      </c>
      <c r="N553">
        <v>82.565539999999999</v>
      </c>
      <c r="O553" s="1">
        <v>0</v>
      </c>
    </row>
    <row r="554" spans="1:15">
      <c r="A554" t="s">
        <v>0</v>
      </c>
      <c r="B554" s="2">
        <f t="shared" si="16"/>
        <v>40629.479549000003</v>
      </c>
      <c r="C554">
        <f t="shared" si="17"/>
        <v>40629.479549000003</v>
      </c>
      <c r="D554">
        <v>87.479549000000006</v>
      </c>
      <c r="E554">
        <v>276</v>
      </c>
      <c r="F554">
        <v>553</v>
      </c>
      <c r="G554">
        <v>9.43</v>
      </c>
      <c r="H554">
        <v>7.5624000000000002</v>
      </c>
      <c r="I554">
        <v>3.076476</v>
      </c>
      <c r="J554">
        <v>2.3279000000000001</v>
      </c>
      <c r="K554">
        <v>29.576799999999999</v>
      </c>
      <c r="L554">
        <v>23.077100000000002</v>
      </c>
      <c r="M554">
        <v>8.1742600000000003</v>
      </c>
      <c r="N554">
        <v>82.824640000000002</v>
      </c>
      <c r="O554" s="1">
        <v>0</v>
      </c>
    </row>
    <row r="555" spans="1:15">
      <c r="A555" t="s">
        <v>0</v>
      </c>
      <c r="B555" s="2">
        <f t="shared" si="16"/>
        <v>40629.500381999998</v>
      </c>
      <c r="C555">
        <f t="shared" si="17"/>
        <v>40629.500381999998</v>
      </c>
      <c r="D555">
        <v>87.500382000000002</v>
      </c>
      <c r="E555">
        <v>276.5</v>
      </c>
      <c r="F555">
        <v>554</v>
      </c>
      <c r="G555">
        <v>9.3170000000000002</v>
      </c>
      <c r="H555">
        <v>7.5564999999999998</v>
      </c>
      <c r="I555">
        <v>3.0767169999999999</v>
      </c>
      <c r="J555">
        <v>2.3283</v>
      </c>
      <c r="K555">
        <v>29.584399999999999</v>
      </c>
      <c r="L555">
        <v>23.0839</v>
      </c>
      <c r="M555">
        <v>8.1766199999999998</v>
      </c>
      <c r="N555">
        <v>82.841399999999993</v>
      </c>
      <c r="O555" s="1">
        <v>0</v>
      </c>
    </row>
    <row r="556" spans="1:15">
      <c r="A556" t="s">
        <v>0</v>
      </c>
      <c r="B556" s="2">
        <f t="shared" si="16"/>
        <v>40629.521215000001</v>
      </c>
      <c r="C556">
        <f t="shared" si="17"/>
        <v>40629.521215000001</v>
      </c>
      <c r="D556">
        <v>87.521214999999998</v>
      </c>
      <c r="E556">
        <v>277</v>
      </c>
      <c r="F556">
        <v>555</v>
      </c>
      <c r="G556">
        <v>9.2279999999999998</v>
      </c>
      <c r="H556">
        <v>7.5496999999999996</v>
      </c>
      <c r="I556">
        <v>3.0769160000000002</v>
      </c>
      <c r="J556">
        <v>2.3273999999999999</v>
      </c>
      <c r="K556">
        <v>29.592300000000002</v>
      </c>
      <c r="L556">
        <v>23.091000000000001</v>
      </c>
      <c r="M556">
        <v>8.1733899999999995</v>
      </c>
      <c r="N556">
        <v>82.800120000000007</v>
      </c>
      <c r="O556" s="1">
        <v>0</v>
      </c>
    </row>
    <row r="557" spans="1:15">
      <c r="A557" t="s">
        <v>0</v>
      </c>
      <c r="B557" s="2">
        <f t="shared" si="16"/>
        <v>40629.542049000003</v>
      </c>
      <c r="C557">
        <f t="shared" si="17"/>
        <v>40629.542049000003</v>
      </c>
      <c r="D557">
        <v>87.542049000000006</v>
      </c>
      <c r="E557">
        <v>277.5</v>
      </c>
      <c r="F557">
        <v>556</v>
      </c>
      <c r="G557">
        <v>9.1240000000000006</v>
      </c>
      <c r="H557">
        <v>7.5411999999999999</v>
      </c>
      <c r="I557">
        <v>3.077941</v>
      </c>
      <c r="J557">
        <v>2.3239000000000001</v>
      </c>
      <c r="K557">
        <v>29.610600000000002</v>
      </c>
      <c r="L557">
        <v>23.1065</v>
      </c>
      <c r="M557">
        <v>8.1584299999999992</v>
      </c>
      <c r="N557">
        <v>82.642139999999998</v>
      </c>
      <c r="O557" s="1">
        <v>0</v>
      </c>
    </row>
    <row r="558" spans="1:15">
      <c r="A558" t="s">
        <v>0</v>
      </c>
      <c r="B558" s="2">
        <f t="shared" si="16"/>
        <v>40629.562881999998</v>
      </c>
      <c r="C558">
        <f t="shared" si="17"/>
        <v>40629.562881999998</v>
      </c>
      <c r="D558">
        <v>87.562882000000002</v>
      </c>
      <c r="E558">
        <v>278</v>
      </c>
      <c r="F558">
        <v>557</v>
      </c>
      <c r="G558">
        <v>9.0489999999999995</v>
      </c>
      <c r="H558">
        <v>7.5437000000000003</v>
      </c>
      <c r="I558">
        <v>3.077007</v>
      </c>
      <c r="J558">
        <v>2.3258000000000001</v>
      </c>
      <c r="K558">
        <v>29.598500000000001</v>
      </c>
      <c r="L558">
        <v>23.096699999999998</v>
      </c>
      <c r="M558">
        <v>8.1669699999999992</v>
      </c>
      <c r="N558">
        <v>82.726889999999997</v>
      </c>
      <c r="O558" s="1">
        <v>0</v>
      </c>
    </row>
    <row r="559" spans="1:15">
      <c r="A559" t="s">
        <v>0</v>
      </c>
      <c r="B559" s="2">
        <f t="shared" si="16"/>
        <v>40629.583715000001</v>
      </c>
      <c r="C559">
        <f t="shared" si="17"/>
        <v>40629.583715000001</v>
      </c>
      <c r="D559">
        <v>87.583714999999998</v>
      </c>
      <c r="E559">
        <v>278.5</v>
      </c>
      <c r="F559">
        <v>558</v>
      </c>
      <c r="G559">
        <v>8.984</v>
      </c>
      <c r="H559">
        <v>7.5496999999999996</v>
      </c>
      <c r="I559">
        <v>3.0748250000000001</v>
      </c>
      <c r="J559">
        <v>2.3330000000000002</v>
      </c>
      <c r="K559">
        <v>29.5702</v>
      </c>
      <c r="L559">
        <v>23.073599999999999</v>
      </c>
      <c r="M559">
        <v>8.1990700000000007</v>
      </c>
      <c r="N559">
        <v>83.048280000000005</v>
      </c>
      <c r="O559" s="1">
        <v>0</v>
      </c>
    </row>
    <row r="560" spans="1:15">
      <c r="A560" t="s">
        <v>0</v>
      </c>
      <c r="B560" s="2">
        <f t="shared" si="16"/>
        <v>40629.604549000003</v>
      </c>
      <c r="C560">
        <f t="shared" si="17"/>
        <v>40629.604549000003</v>
      </c>
      <c r="D560">
        <v>87.604549000000006</v>
      </c>
      <c r="E560">
        <v>279</v>
      </c>
      <c r="F560">
        <v>559</v>
      </c>
      <c r="G560">
        <v>8.9529999999999994</v>
      </c>
      <c r="H560">
        <v>7.5589000000000004</v>
      </c>
      <c r="I560">
        <v>3.072349</v>
      </c>
      <c r="J560">
        <v>2.3365</v>
      </c>
      <c r="K560">
        <v>29.536100000000001</v>
      </c>
      <c r="L560">
        <v>23.0456</v>
      </c>
      <c r="M560">
        <v>8.2149599999999996</v>
      </c>
      <c r="N560">
        <v>83.208169999999996</v>
      </c>
      <c r="O560" s="1">
        <v>0</v>
      </c>
    </row>
    <row r="561" spans="1:15">
      <c r="A561" t="s">
        <v>0</v>
      </c>
      <c r="B561" s="2">
        <f t="shared" si="16"/>
        <v>40629.625381999998</v>
      </c>
      <c r="C561">
        <f t="shared" si="17"/>
        <v>40629.625381999998</v>
      </c>
      <c r="D561">
        <v>87.625382000000002</v>
      </c>
      <c r="E561">
        <v>279.5</v>
      </c>
      <c r="F561">
        <v>560</v>
      </c>
      <c r="G561">
        <v>8.91</v>
      </c>
      <c r="H561">
        <v>7.5636000000000001</v>
      </c>
      <c r="I561">
        <v>3.068603</v>
      </c>
      <c r="J561">
        <v>2.3532000000000002</v>
      </c>
      <c r="K561">
        <v>29.4923</v>
      </c>
      <c r="L561">
        <v>23.0107</v>
      </c>
      <c r="M561">
        <v>8.29026</v>
      </c>
      <c r="N561">
        <v>83.955879999999993</v>
      </c>
      <c r="O561" s="1">
        <v>0</v>
      </c>
    </row>
    <row r="562" spans="1:15">
      <c r="A562" t="s">
        <v>0</v>
      </c>
      <c r="B562" s="2">
        <f t="shared" si="16"/>
        <v>40629.646215000001</v>
      </c>
      <c r="C562">
        <f t="shared" si="17"/>
        <v>40629.646215000001</v>
      </c>
      <c r="D562">
        <v>87.646214999999998</v>
      </c>
      <c r="E562">
        <v>280</v>
      </c>
      <c r="F562">
        <v>561</v>
      </c>
      <c r="G562">
        <v>8.8960000000000008</v>
      </c>
      <c r="H562">
        <v>7.5705999999999998</v>
      </c>
      <c r="I562">
        <v>3.0683069999999999</v>
      </c>
      <c r="J562">
        <v>2.3555000000000001</v>
      </c>
      <c r="K562">
        <v>29.4833</v>
      </c>
      <c r="L562">
        <v>23.002600000000001</v>
      </c>
      <c r="M562">
        <v>8.2994900000000005</v>
      </c>
      <c r="N562">
        <v>84.057829999999996</v>
      </c>
      <c r="O562" s="1">
        <v>0</v>
      </c>
    </row>
    <row r="563" spans="1:15">
      <c r="A563" t="s">
        <v>0</v>
      </c>
      <c r="B563" s="2">
        <f t="shared" si="16"/>
        <v>40629.667049000003</v>
      </c>
      <c r="C563">
        <f t="shared" si="17"/>
        <v>40629.667049000003</v>
      </c>
      <c r="D563">
        <v>87.667049000000006</v>
      </c>
      <c r="E563">
        <v>280.5</v>
      </c>
      <c r="F563">
        <v>562</v>
      </c>
      <c r="G563">
        <v>8.8859999999999992</v>
      </c>
      <c r="H563">
        <v>7.5711000000000004</v>
      </c>
      <c r="I563">
        <v>3.0681509999999999</v>
      </c>
      <c r="J563">
        <v>2.3529</v>
      </c>
      <c r="K563">
        <v>29.481200000000001</v>
      </c>
      <c r="L563">
        <v>23.001000000000001</v>
      </c>
      <c r="M563">
        <v>8.2882999999999996</v>
      </c>
      <c r="N563">
        <v>83.944320000000005</v>
      </c>
      <c r="O563" s="1">
        <v>0</v>
      </c>
    </row>
    <row r="564" spans="1:15">
      <c r="A564" t="s">
        <v>0</v>
      </c>
      <c r="B564" s="2">
        <f t="shared" si="16"/>
        <v>40629.687881999998</v>
      </c>
      <c r="C564">
        <f t="shared" si="17"/>
        <v>40629.687881999998</v>
      </c>
      <c r="D564">
        <v>87.687882000000002</v>
      </c>
      <c r="E564">
        <v>281</v>
      </c>
      <c r="F564">
        <v>563</v>
      </c>
      <c r="G564">
        <v>8.8819999999999997</v>
      </c>
      <c r="H564">
        <v>7.5731999999999999</v>
      </c>
      <c r="I564">
        <v>3.0683560000000001</v>
      </c>
      <c r="J564">
        <v>2.3395000000000001</v>
      </c>
      <c r="K564">
        <v>29.4816</v>
      </c>
      <c r="L564">
        <v>23.001000000000001</v>
      </c>
      <c r="M564">
        <v>8.2281600000000008</v>
      </c>
      <c r="N564">
        <v>83.339489999999998</v>
      </c>
      <c r="O564" s="1">
        <v>0</v>
      </c>
    </row>
    <row r="565" spans="1:15">
      <c r="A565" t="s">
        <v>0</v>
      </c>
      <c r="B565" s="2">
        <f t="shared" si="16"/>
        <v>40629.708715000001</v>
      </c>
      <c r="C565">
        <f t="shared" si="17"/>
        <v>40629.708715000001</v>
      </c>
      <c r="D565">
        <v>87.708714999999998</v>
      </c>
      <c r="E565">
        <v>281.5</v>
      </c>
      <c r="F565">
        <v>564</v>
      </c>
      <c r="G565">
        <v>8.8940000000000001</v>
      </c>
      <c r="H565">
        <v>7.5605000000000002</v>
      </c>
      <c r="I565">
        <v>3.0713849999999998</v>
      </c>
      <c r="J565">
        <v>2.3338999999999999</v>
      </c>
      <c r="K565">
        <v>29.5246</v>
      </c>
      <c r="L565">
        <v>23.0364</v>
      </c>
      <c r="M565">
        <v>8.2033400000000007</v>
      </c>
      <c r="N565">
        <v>83.087119999999999</v>
      </c>
      <c r="O565" s="1">
        <v>0</v>
      </c>
    </row>
    <row r="566" spans="1:15">
      <c r="A566" t="s">
        <v>0</v>
      </c>
      <c r="B566" s="2">
        <f t="shared" si="16"/>
        <v>40629.729549000003</v>
      </c>
      <c r="C566">
        <f t="shared" si="17"/>
        <v>40629.729549000003</v>
      </c>
      <c r="D566">
        <v>87.729549000000006</v>
      </c>
      <c r="E566">
        <v>282</v>
      </c>
      <c r="F566">
        <v>565</v>
      </c>
      <c r="G566">
        <v>8.9149999999999991</v>
      </c>
      <c r="H566">
        <v>7.5636000000000001</v>
      </c>
      <c r="I566">
        <v>3.0747529999999998</v>
      </c>
      <c r="J566">
        <v>2.3260000000000001</v>
      </c>
      <c r="K566">
        <v>29.557700000000001</v>
      </c>
      <c r="L566">
        <v>23.062000000000001</v>
      </c>
      <c r="M566">
        <v>8.1660299999999992</v>
      </c>
      <c r="N566">
        <v>82.733149999999995</v>
      </c>
      <c r="O566" s="1">
        <v>0</v>
      </c>
    </row>
    <row r="567" spans="1:15">
      <c r="A567" t="s">
        <v>0</v>
      </c>
      <c r="B567" s="2">
        <f t="shared" si="16"/>
        <v>40629.750381999998</v>
      </c>
      <c r="C567">
        <f t="shared" si="17"/>
        <v>40629.750381999998</v>
      </c>
      <c r="D567">
        <v>87.750382000000002</v>
      </c>
      <c r="E567">
        <v>282.5</v>
      </c>
      <c r="F567">
        <v>566</v>
      </c>
      <c r="G567">
        <v>8.9429999999999996</v>
      </c>
      <c r="H567">
        <v>7.5669000000000004</v>
      </c>
      <c r="I567">
        <v>3.0755840000000001</v>
      </c>
      <c r="J567">
        <v>2.3218000000000001</v>
      </c>
      <c r="K567">
        <v>29.563700000000001</v>
      </c>
      <c r="L567">
        <v>23.066299999999998</v>
      </c>
      <c r="M567">
        <v>8.1464400000000001</v>
      </c>
      <c r="N567">
        <v>82.5441</v>
      </c>
      <c r="O567" s="1">
        <v>0</v>
      </c>
    </row>
    <row r="568" spans="1:15">
      <c r="A568" t="s">
        <v>0</v>
      </c>
      <c r="B568" s="2">
        <f t="shared" si="16"/>
        <v>40629.771215000001</v>
      </c>
      <c r="C568">
        <f t="shared" si="17"/>
        <v>40629.771215000001</v>
      </c>
      <c r="D568">
        <v>87.771214999999998</v>
      </c>
      <c r="E568">
        <v>283</v>
      </c>
      <c r="F568">
        <v>567</v>
      </c>
      <c r="G568">
        <v>8.9719999999999995</v>
      </c>
      <c r="H568">
        <v>7.5686</v>
      </c>
      <c r="I568">
        <v>3.0754450000000002</v>
      </c>
      <c r="J568">
        <v>2.3235999999999999</v>
      </c>
      <c r="K568">
        <v>29.560700000000001</v>
      </c>
      <c r="L568">
        <v>23.063700000000001</v>
      </c>
      <c r="M568">
        <v>8.1540700000000008</v>
      </c>
      <c r="N568">
        <v>82.623180000000005</v>
      </c>
      <c r="O568" s="1">
        <v>0</v>
      </c>
    </row>
    <row r="569" spans="1:15">
      <c r="A569" t="s">
        <v>0</v>
      </c>
      <c r="B569" s="2">
        <f t="shared" si="16"/>
        <v>40629.792049000003</v>
      </c>
      <c r="C569">
        <f t="shared" si="17"/>
        <v>40629.792049000003</v>
      </c>
      <c r="D569">
        <v>87.792049000000006</v>
      </c>
      <c r="E569">
        <v>283.5</v>
      </c>
      <c r="F569">
        <v>568</v>
      </c>
      <c r="G569">
        <v>8.9510000000000005</v>
      </c>
      <c r="H569">
        <v>7.5751999999999997</v>
      </c>
      <c r="I569">
        <v>3.076524</v>
      </c>
      <c r="J569">
        <v>2.3288000000000002</v>
      </c>
      <c r="K569">
        <v>29.566700000000001</v>
      </c>
      <c r="L569">
        <v>23.067499999999999</v>
      </c>
      <c r="M569">
        <v>8.1758100000000002</v>
      </c>
      <c r="N569">
        <v>82.859099999999998</v>
      </c>
      <c r="O569" s="1">
        <v>0</v>
      </c>
    </row>
    <row r="570" spans="1:15">
      <c r="A570" t="s">
        <v>0</v>
      </c>
      <c r="B570" s="2">
        <f t="shared" si="16"/>
        <v>40629.812881999998</v>
      </c>
      <c r="C570">
        <f t="shared" si="17"/>
        <v>40629.812881999998</v>
      </c>
      <c r="D570">
        <v>87.812882000000002</v>
      </c>
      <c r="E570">
        <v>284</v>
      </c>
      <c r="F570">
        <v>569</v>
      </c>
      <c r="G570">
        <v>8.9109999999999996</v>
      </c>
      <c r="H570">
        <v>7.5763999999999996</v>
      </c>
      <c r="I570">
        <v>3.0768010000000001</v>
      </c>
      <c r="J570">
        <v>2.3288000000000002</v>
      </c>
      <c r="K570">
        <v>29.5686</v>
      </c>
      <c r="L570">
        <v>23.0688</v>
      </c>
      <c r="M570">
        <v>8.1754200000000008</v>
      </c>
      <c r="N570">
        <v>82.858509999999995</v>
      </c>
      <c r="O570" s="1">
        <v>0</v>
      </c>
    </row>
    <row r="571" spans="1:15">
      <c r="A571" t="s">
        <v>0</v>
      </c>
      <c r="B571" s="2">
        <f t="shared" si="16"/>
        <v>40629.833715000001</v>
      </c>
      <c r="C571">
        <f t="shared" si="17"/>
        <v>40629.833715000001</v>
      </c>
      <c r="D571">
        <v>87.833714999999998</v>
      </c>
      <c r="E571">
        <v>284.5</v>
      </c>
      <c r="F571">
        <v>570</v>
      </c>
      <c r="G571">
        <v>8.8759999999999994</v>
      </c>
      <c r="H571">
        <v>7.5662000000000003</v>
      </c>
      <c r="I571">
        <v>3.07559</v>
      </c>
      <c r="J571">
        <v>2.331</v>
      </c>
      <c r="K571">
        <v>29.564399999999999</v>
      </c>
      <c r="L571">
        <v>23.0669</v>
      </c>
      <c r="M571">
        <v>8.1874900000000004</v>
      </c>
      <c r="N571">
        <v>82.959100000000007</v>
      </c>
      <c r="O571" s="1">
        <v>0</v>
      </c>
    </row>
    <row r="572" spans="1:15">
      <c r="A572" t="s">
        <v>0</v>
      </c>
      <c r="B572" s="2">
        <f t="shared" si="16"/>
        <v>40629.854549000003</v>
      </c>
      <c r="C572">
        <f t="shared" si="17"/>
        <v>40629.854549000003</v>
      </c>
      <c r="D572">
        <v>87.854549000000006</v>
      </c>
      <c r="E572">
        <v>285</v>
      </c>
      <c r="F572">
        <v>571</v>
      </c>
      <c r="G572">
        <v>8.8179999999999996</v>
      </c>
      <c r="H572">
        <v>7.5670000000000002</v>
      </c>
      <c r="I572">
        <v>3.0758070000000002</v>
      </c>
      <c r="J572">
        <v>2.3393000000000002</v>
      </c>
      <c r="K572">
        <v>29.565999999999999</v>
      </c>
      <c r="L572">
        <v>23.068000000000001</v>
      </c>
      <c r="M572">
        <v>8.22377</v>
      </c>
      <c r="N572">
        <v>83.329310000000007</v>
      </c>
      <c r="O572" s="1">
        <v>0</v>
      </c>
    </row>
    <row r="573" spans="1:15">
      <c r="A573" t="s">
        <v>0</v>
      </c>
      <c r="B573" s="2">
        <f t="shared" si="16"/>
        <v>40629.875381999998</v>
      </c>
      <c r="C573">
        <f t="shared" si="17"/>
        <v>40629.875381999998</v>
      </c>
      <c r="D573">
        <v>87.875382000000002</v>
      </c>
      <c r="E573">
        <v>285.5</v>
      </c>
      <c r="F573">
        <v>572</v>
      </c>
      <c r="G573">
        <v>8.7289999999999992</v>
      </c>
      <c r="H573">
        <v>7.5667999999999997</v>
      </c>
      <c r="I573">
        <v>3.0749689999999998</v>
      </c>
      <c r="J573">
        <v>2.339</v>
      </c>
      <c r="K573">
        <v>29.557400000000001</v>
      </c>
      <c r="L573">
        <v>23.061299999999999</v>
      </c>
      <c r="M573">
        <v>8.2228499999999993</v>
      </c>
      <c r="N573">
        <v>83.314660000000003</v>
      </c>
      <c r="O573" s="1">
        <v>0</v>
      </c>
    </row>
    <row r="574" spans="1:15">
      <c r="A574" t="s">
        <v>0</v>
      </c>
      <c r="B574" s="2">
        <f t="shared" si="16"/>
        <v>40629.896215000001</v>
      </c>
      <c r="C574">
        <f t="shared" si="17"/>
        <v>40629.896215000001</v>
      </c>
      <c r="D574">
        <v>87.896214999999998</v>
      </c>
      <c r="E574">
        <v>286</v>
      </c>
      <c r="F574">
        <v>573</v>
      </c>
      <c r="G574">
        <v>8.609</v>
      </c>
      <c r="H574">
        <v>7.5583</v>
      </c>
      <c r="I574">
        <v>3.072975</v>
      </c>
      <c r="J574">
        <v>2.3374000000000001</v>
      </c>
      <c r="K574">
        <v>29.543399999999998</v>
      </c>
      <c r="L574">
        <v>23.051500000000001</v>
      </c>
      <c r="M574">
        <v>8.2180599999999995</v>
      </c>
      <c r="N574">
        <v>83.242369999999994</v>
      </c>
      <c r="O574" s="1">
        <v>0</v>
      </c>
    </row>
    <row r="575" spans="1:15">
      <c r="A575" t="s">
        <v>0</v>
      </c>
      <c r="B575" s="2">
        <f t="shared" si="16"/>
        <v>40629.917049000003</v>
      </c>
      <c r="C575">
        <f t="shared" si="17"/>
        <v>40629.917049000003</v>
      </c>
      <c r="D575">
        <v>87.917049000000006</v>
      </c>
      <c r="E575">
        <v>286.5</v>
      </c>
      <c r="F575">
        <v>574</v>
      </c>
      <c r="G575">
        <v>8.4559999999999995</v>
      </c>
      <c r="H575">
        <v>7.5686</v>
      </c>
      <c r="I575">
        <v>3.0727880000000001</v>
      </c>
      <c r="J575">
        <v>2.3420000000000001</v>
      </c>
      <c r="K575">
        <v>29.532699999999998</v>
      </c>
      <c r="L575">
        <v>23.041699999999999</v>
      </c>
      <c r="M575">
        <v>8.2370699999999992</v>
      </c>
      <c r="N575">
        <v>83.448880000000003</v>
      </c>
      <c r="O575" s="1">
        <v>0</v>
      </c>
    </row>
    <row r="576" spans="1:15">
      <c r="A576" t="s">
        <v>0</v>
      </c>
      <c r="B576" s="2">
        <f t="shared" si="16"/>
        <v>40629.937881999998</v>
      </c>
      <c r="C576">
        <f t="shared" si="17"/>
        <v>40629.937881999998</v>
      </c>
      <c r="D576">
        <v>87.937882000000002</v>
      </c>
      <c r="E576">
        <v>287</v>
      </c>
      <c r="F576">
        <v>575</v>
      </c>
      <c r="G576">
        <v>8.3170000000000002</v>
      </c>
      <c r="H576">
        <v>7.5637999999999996</v>
      </c>
      <c r="I576">
        <v>3.071933</v>
      </c>
      <c r="J576">
        <v>2.3473999999999999</v>
      </c>
      <c r="K576">
        <v>29.527799999999999</v>
      </c>
      <c r="L576">
        <v>23.038499999999999</v>
      </c>
      <c r="M576">
        <v>8.2622400000000003</v>
      </c>
      <c r="N576">
        <v>83.691879999999998</v>
      </c>
      <c r="O576" s="1">
        <v>0</v>
      </c>
    </row>
    <row r="577" spans="1:15">
      <c r="A577" t="s">
        <v>0</v>
      </c>
      <c r="B577" s="2">
        <f t="shared" si="16"/>
        <v>40629.958715000001</v>
      </c>
      <c r="C577">
        <f t="shared" si="17"/>
        <v>40629.958715000001</v>
      </c>
      <c r="D577">
        <v>87.958714999999998</v>
      </c>
      <c r="E577">
        <v>287.5</v>
      </c>
      <c r="F577">
        <v>576</v>
      </c>
      <c r="G577">
        <v>8.17</v>
      </c>
      <c r="H577">
        <v>7.5715000000000003</v>
      </c>
      <c r="I577">
        <v>3.0721500000000002</v>
      </c>
      <c r="J577">
        <v>2.3483000000000001</v>
      </c>
      <c r="K577">
        <v>29.523599999999998</v>
      </c>
      <c r="L577">
        <v>23.034199999999998</v>
      </c>
      <c r="M577">
        <v>8.2644699999999993</v>
      </c>
      <c r="N577">
        <v>83.727059999999994</v>
      </c>
      <c r="O577" s="1">
        <v>0</v>
      </c>
    </row>
    <row r="578" spans="1:15">
      <c r="A578" t="s">
        <v>0</v>
      </c>
      <c r="B578" s="2">
        <f t="shared" si="16"/>
        <v>40629.979549000003</v>
      </c>
      <c r="C578">
        <f t="shared" si="17"/>
        <v>40629.979549000003</v>
      </c>
      <c r="D578">
        <v>87.979549000000006</v>
      </c>
      <c r="E578">
        <v>288</v>
      </c>
      <c r="F578">
        <v>577</v>
      </c>
      <c r="G578">
        <v>8.0120000000000005</v>
      </c>
      <c r="H578">
        <v>7.6379999999999999</v>
      </c>
      <c r="I578">
        <v>3.0751490000000001</v>
      </c>
      <c r="J578">
        <v>2.3788</v>
      </c>
      <c r="K578">
        <v>29.499099999999999</v>
      </c>
      <c r="L578">
        <v>23.0061</v>
      </c>
      <c r="M578">
        <v>8.3875499999999992</v>
      </c>
      <c r="N578">
        <v>85.090140000000005</v>
      </c>
      <c r="O578" s="1">
        <v>0</v>
      </c>
    </row>
    <row r="579" spans="1:15">
      <c r="A579" t="s">
        <v>0</v>
      </c>
      <c r="B579" s="2">
        <f t="shared" ref="B579:B642" si="18">C579</f>
        <v>40630.000381999998</v>
      </c>
      <c r="C579">
        <f t="shared" ref="C579:C642" si="19">40542+D579</f>
        <v>40630.000381999998</v>
      </c>
      <c r="D579">
        <v>88.000382000000002</v>
      </c>
      <c r="E579">
        <v>288.5</v>
      </c>
      <c r="F579">
        <v>578</v>
      </c>
      <c r="G579">
        <v>7.8550000000000004</v>
      </c>
      <c r="H579">
        <v>7.6650999999999998</v>
      </c>
      <c r="I579">
        <v>3.077445</v>
      </c>
      <c r="J579">
        <v>2.3898999999999999</v>
      </c>
      <c r="K579">
        <v>29.500599999999999</v>
      </c>
      <c r="L579">
        <v>23.003699999999998</v>
      </c>
      <c r="M579">
        <v>8.4311399999999992</v>
      </c>
      <c r="N579">
        <v>85.586119999999994</v>
      </c>
      <c r="O579" s="1">
        <v>0</v>
      </c>
    </row>
    <row r="580" spans="1:15">
      <c r="A580" t="s">
        <v>0</v>
      </c>
      <c r="B580" s="2">
        <f t="shared" si="18"/>
        <v>40630.021215000001</v>
      </c>
      <c r="C580">
        <f t="shared" si="19"/>
        <v>40630.021215000001</v>
      </c>
      <c r="D580">
        <v>88.021214999999998</v>
      </c>
      <c r="E580">
        <v>289</v>
      </c>
      <c r="F580">
        <v>579</v>
      </c>
      <c r="G580">
        <v>7.6890000000000001</v>
      </c>
      <c r="H580">
        <v>7.6444000000000001</v>
      </c>
      <c r="I580">
        <v>3.0752389999999998</v>
      </c>
      <c r="J580">
        <v>2.3767</v>
      </c>
      <c r="K580">
        <v>29.494800000000001</v>
      </c>
      <c r="L580">
        <v>23.001899999999999</v>
      </c>
      <c r="M580">
        <v>8.3770000000000007</v>
      </c>
      <c r="N580">
        <v>84.993049999999997</v>
      </c>
      <c r="O580" s="1">
        <v>0</v>
      </c>
    </row>
    <row r="581" spans="1:15">
      <c r="A581" t="s">
        <v>0</v>
      </c>
      <c r="B581" s="2">
        <f t="shared" si="18"/>
        <v>40630.042049000003</v>
      </c>
      <c r="C581">
        <f t="shared" si="19"/>
        <v>40630.042049000003</v>
      </c>
      <c r="D581">
        <v>88.042049000000006</v>
      </c>
      <c r="E581">
        <v>289.5</v>
      </c>
      <c r="F581">
        <v>580</v>
      </c>
      <c r="G581">
        <v>7.585</v>
      </c>
      <c r="H581">
        <v>7.6090999999999998</v>
      </c>
      <c r="I581">
        <v>3.0724140000000002</v>
      </c>
      <c r="J581">
        <v>2.37</v>
      </c>
      <c r="K581">
        <v>29.494800000000001</v>
      </c>
      <c r="L581">
        <v>23.006499999999999</v>
      </c>
      <c r="M581">
        <v>8.3539899999999996</v>
      </c>
      <c r="N581">
        <v>84.691019999999995</v>
      </c>
      <c r="O581" s="1">
        <v>0</v>
      </c>
    </row>
    <row r="582" spans="1:15">
      <c r="A582" t="s">
        <v>0</v>
      </c>
      <c r="B582" s="2">
        <f t="shared" si="18"/>
        <v>40630.062881999998</v>
      </c>
      <c r="C582">
        <f t="shared" si="19"/>
        <v>40630.062881999998</v>
      </c>
      <c r="D582">
        <v>88.062882000000002</v>
      </c>
      <c r="E582">
        <v>290</v>
      </c>
      <c r="F582">
        <v>581</v>
      </c>
      <c r="G582">
        <v>7.532</v>
      </c>
      <c r="H582">
        <v>7.6184000000000003</v>
      </c>
      <c r="I582">
        <v>3.0731310000000001</v>
      </c>
      <c r="J582">
        <v>2.375</v>
      </c>
      <c r="K582">
        <v>29.494599999999998</v>
      </c>
      <c r="L582">
        <v>23.005199999999999</v>
      </c>
      <c r="M582">
        <v>8.3743999999999996</v>
      </c>
      <c r="N582">
        <v>84.915850000000006</v>
      </c>
      <c r="O582" s="1">
        <v>0</v>
      </c>
    </row>
    <row r="583" spans="1:15">
      <c r="A583" t="s">
        <v>0</v>
      </c>
      <c r="B583" s="2">
        <f t="shared" si="18"/>
        <v>40630.083715000001</v>
      </c>
      <c r="C583">
        <f t="shared" si="19"/>
        <v>40630.083715000001</v>
      </c>
      <c r="D583">
        <v>88.083714999999998</v>
      </c>
      <c r="E583">
        <v>290.5</v>
      </c>
      <c r="F583">
        <v>582</v>
      </c>
      <c r="G583">
        <v>7.5250000000000004</v>
      </c>
      <c r="H583">
        <v>7.6210000000000004</v>
      </c>
      <c r="I583">
        <v>3.073312</v>
      </c>
      <c r="J583">
        <v>2.3733</v>
      </c>
      <c r="K583">
        <v>29.494199999999999</v>
      </c>
      <c r="L583">
        <v>23.0045</v>
      </c>
      <c r="M583">
        <v>8.3664100000000001</v>
      </c>
      <c r="N583">
        <v>84.839870000000005</v>
      </c>
      <c r="O583" s="1">
        <v>0</v>
      </c>
    </row>
    <row r="584" spans="1:15">
      <c r="A584" t="s">
        <v>0</v>
      </c>
      <c r="B584" s="2">
        <f t="shared" si="18"/>
        <v>40630.104549000003</v>
      </c>
      <c r="C584">
        <f t="shared" si="19"/>
        <v>40630.104549000003</v>
      </c>
      <c r="D584">
        <v>88.104549000000006</v>
      </c>
      <c r="E584">
        <v>291</v>
      </c>
      <c r="F584">
        <v>583</v>
      </c>
      <c r="G584">
        <v>7.5460000000000003</v>
      </c>
      <c r="H584">
        <v>7.6153000000000004</v>
      </c>
      <c r="I584">
        <v>3.0728659999999999</v>
      </c>
      <c r="J584">
        <v>2.3700999999999999</v>
      </c>
      <c r="K584">
        <v>29.494299999999999</v>
      </c>
      <c r="L584">
        <v>23.005400000000002</v>
      </c>
      <c r="M584">
        <v>8.3533799999999996</v>
      </c>
      <c r="N584">
        <v>84.696640000000002</v>
      </c>
      <c r="O584" s="1">
        <v>0</v>
      </c>
    </row>
    <row r="585" spans="1:15">
      <c r="A585" t="s">
        <v>0</v>
      </c>
      <c r="B585" s="2">
        <f t="shared" si="18"/>
        <v>40630.125381999998</v>
      </c>
      <c r="C585">
        <f t="shared" si="19"/>
        <v>40630.125381999998</v>
      </c>
      <c r="D585">
        <v>88.125382000000002</v>
      </c>
      <c r="E585">
        <v>291.5</v>
      </c>
      <c r="F585">
        <v>584</v>
      </c>
      <c r="G585">
        <v>7.5860000000000003</v>
      </c>
      <c r="H585">
        <v>7.5662000000000003</v>
      </c>
      <c r="I585">
        <v>3.0696020000000002</v>
      </c>
      <c r="J585">
        <v>2.3445</v>
      </c>
      <c r="K585">
        <v>29.501300000000001</v>
      </c>
      <c r="L585">
        <v>23.017399999999999</v>
      </c>
      <c r="M585">
        <v>8.2495200000000004</v>
      </c>
      <c r="N585">
        <v>83.553210000000007</v>
      </c>
      <c r="O585" s="1">
        <v>0</v>
      </c>
    </row>
    <row r="586" spans="1:15">
      <c r="A586" t="s">
        <v>0</v>
      </c>
      <c r="B586" s="2">
        <f t="shared" si="18"/>
        <v>40630.146215000001</v>
      </c>
      <c r="C586">
        <f t="shared" si="19"/>
        <v>40630.146215000001</v>
      </c>
      <c r="D586">
        <v>88.146214999999998</v>
      </c>
      <c r="E586">
        <v>292</v>
      </c>
      <c r="F586">
        <v>585</v>
      </c>
      <c r="G586">
        <v>7.6230000000000002</v>
      </c>
      <c r="H586">
        <v>7.6462000000000003</v>
      </c>
      <c r="I586">
        <v>3.076168</v>
      </c>
      <c r="J586">
        <v>2.3782000000000001</v>
      </c>
      <c r="K586">
        <v>29.5031</v>
      </c>
      <c r="L586">
        <v>23.008199999999999</v>
      </c>
      <c r="M586">
        <v>8.3825299999999991</v>
      </c>
      <c r="N586">
        <v>85.057320000000004</v>
      </c>
      <c r="O586" s="1">
        <v>0</v>
      </c>
    </row>
    <row r="587" spans="1:15">
      <c r="A587" t="s">
        <v>0</v>
      </c>
      <c r="B587" s="2">
        <f t="shared" si="18"/>
        <v>40630.167049000003</v>
      </c>
      <c r="C587">
        <f t="shared" si="19"/>
        <v>40630.167049000003</v>
      </c>
      <c r="D587">
        <v>88.167049000000006</v>
      </c>
      <c r="E587">
        <v>292.5</v>
      </c>
      <c r="F587">
        <v>586</v>
      </c>
      <c r="G587">
        <v>7.7679999999999998</v>
      </c>
      <c r="H587">
        <v>7.6079999999999997</v>
      </c>
      <c r="I587">
        <v>3.0743</v>
      </c>
      <c r="J587">
        <v>2.3538999999999999</v>
      </c>
      <c r="K587">
        <v>29.515599999999999</v>
      </c>
      <c r="L587">
        <v>23.023099999999999</v>
      </c>
      <c r="M587">
        <v>8.2821400000000001</v>
      </c>
      <c r="N587">
        <v>83.972009999999997</v>
      </c>
      <c r="O587" s="1">
        <v>0</v>
      </c>
    </row>
    <row r="588" spans="1:15">
      <c r="A588" t="s">
        <v>0</v>
      </c>
      <c r="B588" s="2">
        <f t="shared" si="18"/>
        <v>40630.187881999998</v>
      </c>
      <c r="C588">
        <f t="shared" si="19"/>
        <v>40630.187881999998</v>
      </c>
      <c r="D588">
        <v>88.187882000000002</v>
      </c>
      <c r="E588">
        <v>293</v>
      </c>
      <c r="F588">
        <v>587</v>
      </c>
      <c r="G588">
        <v>7.9029999999999996</v>
      </c>
      <c r="H588">
        <v>7.6692999999999998</v>
      </c>
      <c r="I588">
        <v>3.0790850000000001</v>
      </c>
      <c r="J588">
        <v>2.3936000000000002</v>
      </c>
      <c r="K588">
        <v>29.514399999999998</v>
      </c>
      <c r="L588">
        <v>23.0139</v>
      </c>
      <c r="M588">
        <v>8.4457900000000006</v>
      </c>
      <c r="N588">
        <v>85.750900000000001</v>
      </c>
      <c r="O588" s="1">
        <v>0</v>
      </c>
    </row>
    <row r="589" spans="1:15">
      <c r="A589" t="s">
        <v>0</v>
      </c>
      <c r="B589" s="2">
        <f t="shared" si="18"/>
        <v>40630.208715000001</v>
      </c>
      <c r="C589">
        <f t="shared" si="19"/>
        <v>40630.208715000001</v>
      </c>
      <c r="D589">
        <v>88.208714999999998</v>
      </c>
      <c r="E589">
        <v>293.5</v>
      </c>
      <c r="F589">
        <v>588</v>
      </c>
      <c r="G589">
        <v>8.0820000000000007</v>
      </c>
      <c r="H589">
        <v>7.6281999999999996</v>
      </c>
      <c r="I589">
        <v>3.0755349999999999</v>
      </c>
      <c r="J589">
        <v>2.3637000000000001</v>
      </c>
      <c r="K589">
        <v>29.511500000000002</v>
      </c>
      <c r="L589">
        <v>23.017199999999999</v>
      </c>
      <c r="M589">
        <v>8.3219399999999997</v>
      </c>
      <c r="N589">
        <v>84.412279999999996</v>
      </c>
      <c r="O589" s="1">
        <v>0</v>
      </c>
    </row>
    <row r="590" spans="1:15">
      <c r="A590" t="s">
        <v>0</v>
      </c>
      <c r="B590" s="2">
        <f t="shared" si="18"/>
        <v>40630.229549000003</v>
      </c>
      <c r="C590">
        <f t="shared" si="19"/>
        <v>40630.229549000003</v>
      </c>
      <c r="D590">
        <v>88.229549000000006</v>
      </c>
      <c r="E590">
        <v>294</v>
      </c>
      <c r="F590">
        <v>589</v>
      </c>
      <c r="G590">
        <v>8.2929999999999993</v>
      </c>
      <c r="H590">
        <v>7.6510999999999996</v>
      </c>
      <c r="I590">
        <v>3.0777770000000002</v>
      </c>
      <c r="J590">
        <v>2.3769999999999998</v>
      </c>
      <c r="K590">
        <v>29.515799999999999</v>
      </c>
      <c r="L590">
        <v>23.017399999999999</v>
      </c>
      <c r="M590">
        <v>8.3761399999999995</v>
      </c>
      <c r="N590">
        <v>85.009029999999996</v>
      </c>
      <c r="O590" s="1">
        <v>0</v>
      </c>
    </row>
    <row r="591" spans="1:15">
      <c r="A591" t="s">
        <v>0</v>
      </c>
      <c r="B591" s="2">
        <f t="shared" si="18"/>
        <v>40630.250381999998</v>
      </c>
      <c r="C591">
        <f t="shared" si="19"/>
        <v>40630.250381999998</v>
      </c>
      <c r="D591">
        <v>88.250382000000002</v>
      </c>
      <c r="E591">
        <v>294.5</v>
      </c>
      <c r="F591">
        <v>590</v>
      </c>
      <c r="G591">
        <v>8.4760000000000009</v>
      </c>
      <c r="H591">
        <v>7.6516999999999999</v>
      </c>
      <c r="I591">
        <v>3.0768249999999999</v>
      </c>
      <c r="J591">
        <v>2.3795999999999999</v>
      </c>
      <c r="K591">
        <v>29.505099999999999</v>
      </c>
      <c r="L591">
        <v>23.009</v>
      </c>
      <c r="M591">
        <v>8.3883100000000006</v>
      </c>
      <c r="N591">
        <v>85.127700000000004</v>
      </c>
      <c r="O591" s="1">
        <v>0</v>
      </c>
    </row>
    <row r="592" spans="1:15">
      <c r="A592" t="s">
        <v>0</v>
      </c>
      <c r="B592" s="2">
        <f t="shared" si="18"/>
        <v>40630.271215000001</v>
      </c>
      <c r="C592">
        <f t="shared" si="19"/>
        <v>40630.271215000001</v>
      </c>
      <c r="D592">
        <v>88.271214999999998</v>
      </c>
      <c r="E592">
        <v>295</v>
      </c>
      <c r="F592">
        <v>591</v>
      </c>
      <c r="G592">
        <v>8.673</v>
      </c>
      <c r="H592">
        <v>7.6224999999999996</v>
      </c>
      <c r="I592">
        <v>3.0728300000000002</v>
      </c>
      <c r="J592">
        <v>2.3578000000000001</v>
      </c>
      <c r="K592">
        <v>29.487400000000001</v>
      </c>
      <c r="L592">
        <v>22.998999999999999</v>
      </c>
      <c r="M592">
        <v>8.2989700000000006</v>
      </c>
      <c r="N592">
        <v>84.154979999999995</v>
      </c>
      <c r="O592" s="1">
        <v>0</v>
      </c>
    </row>
    <row r="593" spans="1:15">
      <c r="A593" t="s">
        <v>0</v>
      </c>
      <c r="B593" s="2">
        <f t="shared" si="18"/>
        <v>40630.292049000003</v>
      </c>
      <c r="C593">
        <f t="shared" si="19"/>
        <v>40630.292049000003</v>
      </c>
      <c r="D593">
        <v>88.292049000000006</v>
      </c>
      <c r="E593">
        <v>295.5</v>
      </c>
      <c r="F593">
        <v>592</v>
      </c>
      <c r="G593">
        <v>8.8840000000000003</v>
      </c>
      <c r="H593">
        <v>7.6116999999999999</v>
      </c>
      <c r="I593">
        <v>3.0691320000000002</v>
      </c>
      <c r="J593">
        <v>2.3468</v>
      </c>
      <c r="K593">
        <v>29.4572</v>
      </c>
      <c r="L593">
        <v>22.976700000000001</v>
      </c>
      <c r="M593">
        <v>8.2538900000000002</v>
      </c>
      <c r="N593">
        <v>83.660700000000006</v>
      </c>
      <c r="O593" s="1">
        <v>0</v>
      </c>
    </row>
    <row r="594" spans="1:15">
      <c r="A594" t="s">
        <v>0</v>
      </c>
      <c r="B594" s="2">
        <f t="shared" si="18"/>
        <v>40630.312881999998</v>
      </c>
      <c r="C594">
        <f t="shared" si="19"/>
        <v>40630.312881999998</v>
      </c>
      <c r="D594">
        <v>88.312882000000002</v>
      </c>
      <c r="E594">
        <v>296</v>
      </c>
      <c r="F594">
        <v>593</v>
      </c>
      <c r="G594">
        <v>9.0779999999999994</v>
      </c>
      <c r="H594">
        <v>7.6032999999999999</v>
      </c>
      <c r="I594">
        <v>3.0672600000000001</v>
      </c>
      <c r="J594">
        <v>2.3540000000000001</v>
      </c>
      <c r="K594">
        <v>29.444400000000002</v>
      </c>
      <c r="L594">
        <v>22.9678</v>
      </c>
      <c r="M594">
        <v>8.2887000000000004</v>
      </c>
      <c r="N594">
        <v>83.990189999999998</v>
      </c>
      <c r="O594" s="1">
        <v>0</v>
      </c>
    </row>
    <row r="595" spans="1:15">
      <c r="A595" t="s">
        <v>0</v>
      </c>
      <c r="B595" s="2">
        <f t="shared" si="18"/>
        <v>40630.333715000001</v>
      </c>
      <c r="C595">
        <f t="shared" si="19"/>
        <v>40630.333715000001</v>
      </c>
      <c r="D595">
        <v>88.333714999999998</v>
      </c>
      <c r="E595">
        <v>296.5</v>
      </c>
      <c r="F595">
        <v>594</v>
      </c>
      <c r="G595">
        <v>9.2720000000000002</v>
      </c>
      <c r="H595">
        <v>7.5994000000000002</v>
      </c>
      <c r="I595">
        <v>3.0641660000000002</v>
      </c>
      <c r="J595">
        <v>2.3487</v>
      </c>
      <c r="K595">
        <v>29.4148</v>
      </c>
      <c r="L595">
        <v>22.9451</v>
      </c>
      <c r="M595">
        <v>8.2679100000000005</v>
      </c>
      <c r="N595">
        <v>83.755799999999994</v>
      </c>
      <c r="O595" s="1">
        <v>0</v>
      </c>
    </row>
    <row r="596" spans="1:15">
      <c r="A596" t="s">
        <v>0</v>
      </c>
      <c r="B596" s="2">
        <f t="shared" si="18"/>
        <v>40630.354549000003</v>
      </c>
      <c r="C596">
        <f t="shared" si="19"/>
        <v>40630.354549000003</v>
      </c>
      <c r="D596">
        <v>88.354549000000006</v>
      </c>
      <c r="E596">
        <v>297</v>
      </c>
      <c r="F596">
        <v>595</v>
      </c>
      <c r="G596">
        <v>9.3840000000000003</v>
      </c>
      <c r="H596">
        <v>7.6173999999999999</v>
      </c>
      <c r="I596">
        <v>3.0597319999999999</v>
      </c>
      <c r="J596">
        <v>2.3557999999999999</v>
      </c>
      <c r="K596">
        <v>29.352499999999999</v>
      </c>
      <c r="L596">
        <v>22.893799999999999</v>
      </c>
      <c r="M596">
        <v>8.2989300000000004</v>
      </c>
      <c r="N596">
        <v>84.070599999999999</v>
      </c>
      <c r="O596" s="1">
        <v>0</v>
      </c>
    </row>
    <row r="597" spans="1:15">
      <c r="A597" t="s">
        <v>0</v>
      </c>
      <c r="B597" s="2">
        <f t="shared" si="18"/>
        <v>40630.375381999998</v>
      </c>
      <c r="C597">
        <f t="shared" si="19"/>
        <v>40630.375381999998</v>
      </c>
      <c r="D597">
        <v>88.375382000000002</v>
      </c>
      <c r="E597">
        <v>297.5</v>
      </c>
      <c r="F597">
        <v>596</v>
      </c>
      <c r="G597">
        <v>9.516</v>
      </c>
      <c r="H597">
        <v>7.6123000000000003</v>
      </c>
      <c r="I597">
        <v>3.061909</v>
      </c>
      <c r="J597">
        <v>2.3542000000000001</v>
      </c>
      <c r="K597">
        <v>29.379899999999999</v>
      </c>
      <c r="L597">
        <v>22.915900000000001</v>
      </c>
      <c r="M597">
        <v>8.2918500000000002</v>
      </c>
      <c r="N597">
        <v>84.004009999999994</v>
      </c>
      <c r="O597" s="1">
        <v>0</v>
      </c>
    </row>
    <row r="598" spans="1:15">
      <c r="A598" t="s">
        <v>0</v>
      </c>
      <c r="B598" s="2">
        <f t="shared" si="18"/>
        <v>40630.396215000001</v>
      </c>
      <c r="C598">
        <f t="shared" si="19"/>
        <v>40630.396215000001</v>
      </c>
      <c r="D598">
        <v>88.396214999999998</v>
      </c>
      <c r="E598">
        <v>298</v>
      </c>
      <c r="F598">
        <v>597</v>
      </c>
      <c r="G598">
        <v>9.5809999999999995</v>
      </c>
      <c r="H598">
        <v>7.6094999999999997</v>
      </c>
      <c r="I598">
        <v>3.0638529999999999</v>
      </c>
      <c r="J598">
        <v>2.3412000000000002</v>
      </c>
      <c r="K598">
        <v>29.402799999999999</v>
      </c>
      <c r="L598">
        <v>22.9343</v>
      </c>
      <c r="M598">
        <v>8.2332699999999992</v>
      </c>
      <c r="N598">
        <v>83.417730000000006</v>
      </c>
      <c r="O598" s="1">
        <v>0</v>
      </c>
    </row>
    <row r="599" spans="1:15">
      <c r="A599" t="s">
        <v>0</v>
      </c>
      <c r="B599" s="2">
        <f t="shared" si="18"/>
        <v>40630.417049000003</v>
      </c>
      <c r="C599">
        <f t="shared" si="19"/>
        <v>40630.417049000003</v>
      </c>
      <c r="D599">
        <v>88.417049000000006</v>
      </c>
      <c r="E599">
        <v>298.5</v>
      </c>
      <c r="F599">
        <v>598</v>
      </c>
      <c r="G599">
        <v>9.6329999999999991</v>
      </c>
      <c r="H599">
        <v>7.5885999999999996</v>
      </c>
      <c r="I599">
        <v>3.0752649999999999</v>
      </c>
      <c r="J599">
        <v>2.3254999999999999</v>
      </c>
      <c r="K599">
        <v>29.541599999999999</v>
      </c>
      <c r="L599">
        <v>23.045999999999999</v>
      </c>
      <c r="M599">
        <v>8.1602700000000006</v>
      </c>
      <c r="N599">
        <v>82.713440000000006</v>
      </c>
      <c r="O599" s="1">
        <v>0</v>
      </c>
    </row>
    <row r="600" spans="1:15">
      <c r="A600" t="s">
        <v>0</v>
      </c>
      <c r="B600" s="2">
        <f t="shared" si="18"/>
        <v>40630.437881999998</v>
      </c>
      <c r="C600">
        <f t="shared" si="19"/>
        <v>40630.437881999998</v>
      </c>
      <c r="D600">
        <v>88.437882000000002</v>
      </c>
      <c r="E600">
        <v>299</v>
      </c>
      <c r="F600">
        <v>599</v>
      </c>
      <c r="G600">
        <v>9.6560000000000006</v>
      </c>
      <c r="H600">
        <v>7.5739999999999998</v>
      </c>
      <c r="I600">
        <v>3.0807449999999998</v>
      </c>
      <c r="J600">
        <v>2.3210000000000002</v>
      </c>
      <c r="K600">
        <v>29.612100000000002</v>
      </c>
      <c r="L600">
        <v>23.103300000000001</v>
      </c>
      <c r="M600">
        <v>8.1394400000000005</v>
      </c>
      <c r="N600">
        <v>82.512929999999997</v>
      </c>
      <c r="O600" s="1">
        <v>0</v>
      </c>
    </row>
    <row r="601" spans="1:15">
      <c r="A601" t="s">
        <v>0</v>
      </c>
      <c r="B601" s="2">
        <f t="shared" si="18"/>
        <v>40630.458715000001</v>
      </c>
      <c r="C601">
        <f t="shared" si="19"/>
        <v>40630.458715000001</v>
      </c>
      <c r="D601">
        <v>88.458714999999998</v>
      </c>
      <c r="E601">
        <v>299.5</v>
      </c>
      <c r="F601">
        <v>600</v>
      </c>
      <c r="G601">
        <v>9.6189999999999998</v>
      </c>
      <c r="H601">
        <v>7.5620000000000003</v>
      </c>
      <c r="I601">
        <v>3.0878510000000001</v>
      </c>
      <c r="J601">
        <v>2.3025000000000002</v>
      </c>
      <c r="K601">
        <v>29.698</v>
      </c>
      <c r="L601">
        <v>23.1723</v>
      </c>
      <c r="M601">
        <v>8.0552600000000005</v>
      </c>
      <c r="N601">
        <v>81.682820000000007</v>
      </c>
      <c r="O601" s="1">
        <v>0</v>
      </c>
    </row>
    <row r="602" spans="1:15">
      <c r="A602" t="s">
        <v>0</v>
      </c>
      <c r="B602" s="2">
        <f t="shared" si="18"/>
        <v>40630.479549000003</v>
      </c>
      <c r="C602">
        <f t="shared" si="19"/>
        <v>40630.479549000003</v>
      </c>
      <c r="D602">
        <v>88.479549000000006</v>
      </c>
      <c r="E602">
        <v>300</v>
      </c>
      <c r="F602">
        <v>601</v>
      </c>
      <c r="G602">
        <v>9.5589999999999993</v>
      </c>
      <c r="H602">
        <v>7.5697000000000001</v>
      </c>
      <c r="I602">
        <v>3.084635</v>
      </c>
      <c r="J602">
        <v>2.2991000000000001</v>
      </c>
      <c r="K602">
        <v>29.6572</v>
      </c>
      <c r="L602">
        <v>23.139299999999999</v>
      </c>
      <c r="M602">
        <v>8.0405700000000007</v>
      </c>
      <c r="N602">
        <v>81.526610000000005</v>
      </c>
      <c r="O602" s="1">
        <v>0</v>
      </c>
    </row>
    <row r="603" spans="1:15">
      <c r="A603" t="s">
        <v>0</v>
      </c>
      <c r="B603" s="2">
        <f t="shared" si="18"/>
        <v>40630.500381999998</v>
      </c>
      <c r="C603">
        <f t="shared" si="19"/>
        <v>40630.500381999998</v>
      </c>
      <c r="D603">
        <v>88.500382000000002</v>
      </c>
      <c r="E603">
        <v>300.5</v>
      </c>
      <c r="F603">
        <v>602</v>
      </c>
      <c r="G603">
        <v>9.4420000000000002</v>
      </c>
      <c r="H603">
        <v>7.5679999999999996</v>
      </c>
      <c r="I603">
        <v>3.0692409999999999</v>
      </c>
      <c r="J603">
        <v>2.3420999999999998</v>
      </c>
      <c r="K603">
        <v>29.495200000000001</v>
      </c>
      <c r="L603">
        <v>23.0123</v>
      </c>
      <c r="M603">
        <v>8.2406000000000006</v>
      </c>
      <c r="N603">
        <v>83.462950000000006</v>
      </c>
      <c r="O603" s="1">
        <v>0</v>
      </c>
    </row>
    <row r="604" spans="1:15">
      <c r="A604" t="s">
        <v>0</v>
      </c>
      <c r="B604" s="2">
        <f t="shared" si="18"/>
        <v>40630.521215000001</v>
      </c>
      <c r="C604">
        <f t="shared" si="19"/>
        <v>40630.521215000001</v>
      </c>
      <c r="D604">
        <v>88.521214999999998</v>
      </c>
      <c r="E604">
        <v>301</v>
      </c>
      <c r="F604">
        <v>603</v>
      </c>
      <c r="G604">
        <v>9.3469999999999995</v>
      </c>
      <c r="H604">
        <v>7.5842999999999998</v>
      </c>
      <c r="I604">
        <v>3.074319</v>
      </c>
      <c r="J604">
        <v>2.3338999999999999</v>
      </c>
      <c r="K604">
        <v>29.535299999999999</v>
      </c>
      <c r="L604">
        <v>23.041599999999999</v>
      </c>
      <c r="M604">
        <v>8.1987799999999993</v>
      </c>
      <c r="N604">
        <v>83.092240000000004</v>
      </c>
      <c r="O604" s="1">
        <v>0</v>
      </c>
    </row>
    <row r="605" spans="1:15">
      <c r="A605" t="s">
        <v>0</v>
      </c>
      <c r="B605" s="2">
        <f t="shared" si="18"/>
        <v>40630.542049000003</v>
      </c>
      <c r="C605">
        <f t="shared" si="19"/>
        <v>40630.542049000003</v>
      </c>
      <c r="D605">
        <v>88.542049000000006</v>
      </c>
      <c r="E605">
        <v>301.5</v>
      </c>
      <c r="F605">
        <v>604</v>
      </c>
      <c r="G605">
        <v>9.2390000000000008</v>
      </c>
      <c r="H605">
        <v>7.5833000000000004</v>
      </c>
      <c r="I605">
        <v>3.0736319999999999</v>
      </c>
      <c r="J605">
        <v>2.3355000000000001</v>
      </c>
      <c r="K605">
        <v>29.5289</v>
      </c>
      <c r="L605">
        <v>23.0367</v>
      </c>
      <c r="M605">
        <v>8.2063199999999998</v>
      </c>
      <c r="N605">
        <v>83.163349999999994</v>
      </c>
      <c r="O605" s="1">
        <v>0</v>
      </c>
    </row>
    <row r="606" spans="1:15">
      <c r="A606" t="s">
        <v>0</v>
      </c>
      <c r="B606" s="2">
        <f t="shared" si="18"/>
        <v>40630.562881999998</v>
      </c>
      <c r="C606">
        <f t="shared" si="19"/>
        <v>40630.562881999998</v>
      </c>
      <c r="D606">
        <v>88.562882000000002</v>
      </c>
      <c r="E606">
        <v>302</v>
      </c>
      <c r="F606">
        <v>605</v>
      </c>
      <c r="G606">
        <v>9.1270000000000007</v>
      </c>
      <c r="H606">
        <v>7.5666000000000002</v>
      </c>
      <c r="I606">
        <v>3.0799669999999999</v>
      </c>
      <c r="J606">
        <v>2.3252000000000002</v>
      </c>
      <c r="K606">
        <v>29.610399999999998</v>
      </c>
      <c r="L606">
        <v>23.103000000000002</v>
      </c>
      <c r="M606">
        <v>8.15944</v>
      </c>
      <c r="N606">
        <v>82.700649999999996</v>
      </c>
      <c r="O606" s="1">
        <v>0</v>
      </c>
    </row>
    <row r="607" spans="1:15">
      <c r="A607" t="s">
        <v>0</v>
      </c>
      <c r="B607" s="2">
        <f t="shared" si="18"/>
        <v>40630.583715000001</v>
      </c>
      <c r="C607">
        <f t="shared" si="19"/>
        <v>40630.583715000001</v>
      </c>
      <c r="D607">
        <v>88.583714999999998</v>
      </c>
      <c r="E607">
        <v>302.5</v>
      </c>
      <c r="F607">
        <v>606</v>
      </c>
      <c r="G607">
        <v>9.0269999999999992</v>
      </c>
      <c r="H607">
        <v>7.5811999999999999</v>
      </c>
      <c r="I607">
        <v>3.0737220000000001</v>
      </c>
      <c r="J607">
        <v>2.3361999999999998</v>
      </c>
      <c r="K607">
        <v>29.531700000000001</v>
      </c>
      <c r="L607">
        <v>23.039200000000001</v>
      </c>
      <c r="M607">
        <v>8.2094199999999997</v>
      </c>
      <c r="N607">
        <v>83.192279999999997</v>
      </c>
      <c r="O607" s="1">
        <v>0</v>
      </c>
    </row>
    <row r="608" spans="1:15">
      <c r="A608" t="s">
        <v>0</v>
      </c>
      <c r="B608" s="2">
        <f t="shared" si="18"/>
        <v>40630.604549000003</v>
      </c>
      <c r="C608">
        <f t="shared" si="19"/>
        <v>40630.604549000003</v>
      </c>
      <c r="D608">
        <v>88.604549000000006</v>
      </c>
      <c r="E608">
        <v>303</v>
      </c>
      <c r="F608">
        <v>607</v>
      </c>
      <c r="G608">
        <v>8.9049999999999994</v>
      </c>
      <c r="H608">
        <v>7.5838000000000001</v>
      </c>
      <c r="I608">
        <v>3.0727519999999999</v>
      </c>
      <c r="J608">
        <v>2.3361999999999998</v>
      </c>
      <c r="K608">
        <v>29.519200000000001</v>
      </c>
      <c r="L608">
        <v>23.0291</v>
      </c>
      <c r="M608">
        <v>8.2094299999999993</v>
      </c>
      <c r="N608">
        <v>83.190629999999999</v>
      </c>
      <c r="O608" s="1">
        <v>0</v>
      </c>
    </row>
    <row r="609" spans="1:15">
      <c r="A609" t="s">
        <v>0</v>
      </c>
      <c r="B609" s="2">
        <f t="shared" si="18"/>
        <v>40630.625381999998</v>
      </c>
      <c r="C609">
        <f t="shared" si="19"/>
        <v>40630.625381999998</v>
      </c>
      <c r="D609">
        <v>88.625382000000002</v>
      </c>
      <c r="E609">
        <v>303.5</v>
      </c>
      <c r="F609">
        <v>608</v>
      </c>
      <c r="G609">
        <v>8.8460000000000001</v>
      </c>
      <c r="H609">
        <v>7.5911</v>
      </c>
      <c r="I609">
        <v>3.0682469999999999</v>
      </c>
      <c r="J609">
        <v>2.3588</v>
      </c>
      <c r="K609">
        <v>29.465299999999999</v>
      </c>
      <c r="L609">
        <v>22.985800000000001</v>
      </c>
      <c r="M609">
        <v>8.3111499999999996</v>
      </c>
      <c r="N609">
        <v>84.205690000000004</v>
      </c>
      <c r="O609" s="1">
        <v>0</v>
      </c>
    </row>
    <row r="610" spans="1:15">
      <c r="A610" t="s">
        <v>0</v>
      </c>
      <c r="B610" s="2">
        <f t="shared" si="18"/>
        <v>40630.646215000001</v>
      </c>
      <c r="C610">
        <f t="shared" si="19"/>
        <v>40630.646215000001</v>
      </c>
      <c r="D610">
        <v>88.646214999999998</v>
      </c>
      <c r="E610">
        <v>304</v>
      </c>
      <c r="F610">
        <v>609</v>
      </c>
      <c r="G610">
        <v>8.7910000000000004</v>
      </c>
      <c r="H610">
        <v>7.5686999999999998</v>
      </c>
      <c r="I610">
        <v>3.0636549999999998</v>
      </c>
      <c r="J610">
        <v>2.3734999999999999</v>
      </c>
      <c r="K610">
        <v>29.435500000000001</v>
      </c>
      <c r="L610">
        <v>22.965399999999999</v>
      </c>
      <c r="M610">
        <v>8.3827499999999997</v>
      </c>
      <c r="N610">
        <v>84.870980000000003</v>
      </c>
      <c r="O610" s="1">
        <v>0</v>
      </c>
    </row>
    <row r="611" spans="1:15">
      <c r="A611" t="s">
        <v>0</v>
      </c>
      <c r="B611" s="2">
        <f t="shared" si="18"/>
        <v>40630.667049000003</v>
      </c>
      <c r="C611">
        <f t="shared" si="19"/>
        <v>40630.667049000003</v>
      </c>
      <c r="D611">
        <v>88.667049000000006</v>
      </c>
      <c r="E611">
        <v>304.5</v>
      </c>
      <c r="F611">
        <v>610</v>
      </c>
      <c r="G611">
        <v>8.7669999999999995</v>
      </c>
      <c r="H611">
        <v>7.5663</v>
      </c>
      <c r="I611">
        <v>3.0629140000000001</v>
      </c>
      <c r="J611">
        <v>2.3696999999999999</v>
      </c>
      <c r="K611">
        <v>29.4297</v>
      </c>
      <c r="L611">
        <v>22.961099999999998</v>
      </c>
      <c r="M611">
        <v>8.3665699999999994</v>
      </c>
      <c r="N611">
        <v>84.699309999999997</v>
      </c>
      <c r="O611" s="1">
        <v>0</v>
      </c>
    </row>
    <row r="612" spans="1:15">
      <c r="A612" t="s">
        <v>0</v>
      </c>
      <c r="B612" s="2">
        <f t="shared" si="18"/>
        <v>40630.687881999998</v>
      </c>
      <c r="C612">
        <f t="shared" si="19"/>
        <v>40630.687881999998</v>
      </c>
      <c r="D612">
        <v>88.687882000000002</v>
      </c>
      <c r="E612">
        <v>305</v>
      </c>
      <c r="F612">
        <v>611</v>
      </c>
      <c r="G612">
        <v>8.7490000000000006</v>
      </c>
      <c r="H612">
        <v>7.5667</v>
      </c>
      <c r="I612">
        <v>3.0633180000000002</v>
      </c>
      <c r="J612">
        <v>2.3704999999999998</v>
      </c>
      <c r="K612">
        <v>29.433700000000002</v>
      </c>
      <c r="L612">
        <v>22.964200000000002</v>
      </c>
      <c r="M612">
        <v>8.36965</v>
      </c>
      <c r="N612">
        <v>84.733410000000006</v>
      </c>
      <c r="O612" s="1">
        <v>0</v>
      </c>
    </row>
    <row r="613" spans="1:15">
      <c r="A613" t="s">
        <v>0</v>
      </c>
      <c r="B613" s="2">
        <f t="shared" si="18"/>
        <v>40630.708715000001</v>
      </c>
      <c r="C613">
        <f t="shared" si="19"/>
        <v>40630.708715000001</v>
      </c>
      <c r="D613">
        <v>88.708714999999998</v>
      </c>
      <c r="E613">
        <v>305.5</v>
      </c>
      <c r="F613">
        <v>612</v>
      </c>
      <c r="G613">
        <v>8.7769999999999992</v>
      </c>
      <c r="H613">
        <v>7.5843999999999996</v>
      </c>
      <c r="I613">
        <v>3.0670730000000002</v>
      </c>
      <c r="J613">
        <v>2.3571</v>
      </c>
      <c r="K613">
        <v>29.458600000000001</v>
      </c>
      <c r="L613">
        <v>22.981400000000001</v>
      </c>
      <c r="M613">
        <v>8.3053600000000003</v>
      </c>
      <c r="N613">
        <v>84.130279999999999</v>
      </c>
      <c r="O613" s="1">
        <v>0</v>
      </c>
    </row>
    <row r="614" spans="1:15">
      <c r="A614" t="s">
        <v>0</v>
      </c>
      <c r="B614" s="2">
        <f t="shared" si="18"/>
        <v>40630.729549000003</v>
      </c>
      <c r="C614">
        <f t="shared" si="19"/>
        <v>40630.729549000003</v>
      </c>
      <c r="D614">
        <v>88.729549000000006</v>
      </c>
      <c r="E614">
        <v>306</v>
      </c>
      <c r="F614">
        <v>613</v>
      </c>
      <c r="G614">
        <v>8.7780000000000005</v>
      </c>
      <c r="H614">
        <v>7.5740999999999996</v>
      </c>
      <c r="I614">
        <v>3.070487</v>
      </c>
      <c r="J614">
        <v>2.3290999999999999</v>
      </c>
      <c r="K614">
        <v>29.503499999999999</v>
      </c>
      <c r="L614">
        <v>23.0181</v>
      </c>
      <c r="M614">
        <v>8.1805800000000009</v>
      </c>
      <c r="N614">
        <v>82.871139999999997</v>
      </c>
      <c r="O614" s="1">
        <v>0</v>
      </c>
    </row>
    <row r="615" spans="1:15">
      <c r="A615" t="s">
        <v>0</v>
      </c>
      <c r="B615" s="2">
        <f t="shared" si="18"/>
        <v>40630.750381999998</v>
      </c>
      <c r="C615">
        <f t="shared" si="19"/>
        <v>40630.750381999998</v>
      </c>
      <c r="D615">
        <v>88.750382000000002</v>
      </c>
      <c r="E615">
        <v>306.5</v>
      </c>
      <c r="F615">
        <v>614</v>
      </c>
      <c r="G615">
        <v>8.7959999999999994</v>
      </c>
      <c r="H615">
        <v>7.6071999999999997</v>
      </c>
      <c r="I615">
        <v>3.0750709999999999</v>
      </c>
      <c r="J615">
        <v>2.3281000000000001</v>
      </c>
      <c r="K615">
        <v>29.524100000000001</v>
      </c>
      <c r="L615">
        <v>23.029800000000002</v>
      </c>
      <c r="M615">
        <v>8.1681100000000004</v>
      </c>
      <c r="N615">
        <v>82.818899999999999</v>
      </c>
      <c r="O615" s="1">
        <v>0</v>
      </c>
    </row>
    <row r="616" spans="1:15">
      <c r="A616" t="s">
        <v>0</v>
      </c>
      <c r="B616" s="2">
        <f t="shared" si="18"/>
        <v>40630.771215000001</v>
      </c>
      <c r="C616">
        <f t="shared" si="19"/>
        <v>40630.771215000001</v>
      </c>
      <c r="D616">
        <v>88.771214999999998</v>
      </c>
      <c r="E616">
        <v>307</v>
      </c>
      <c r="F616">
        <v>615</v>
      </c>
      <c r="G616">
        <v>8.8439999999999994</v>
      </c>
      <c r="H616">
        <v>7.6368999999999998</v>
      </c>
      <c r="I616">
        <v>3.077645</v>
      </c>
      <c r="J616">
        <v>2.3540000000000001</v>
      </c>
      <c r="K616">
        <v>29.526199999999999</v>
      </c>
      <c r="L616">
        <v>23.0275</v>
      </c>
      <c r="M616">
        <v>8.2772000000000006</v>
      </c>
      <c r="N616">
        <v>83.983199999999997</v>
      </c>
      <c r="O616" s="1">
        <v>0</v>
      </c>
    </row>
    <row r="617" spans="1:15">
      <c r="A617" t="s">
        <v>0</v>
      </c>
      <c r="B617" s="2">
        <f t="shared" si="18"/>
        <v>40630.792049000003</v>
      </c>
      <c r="C617">
        <f t="shared" si="19"/>
        <v>40630.792049000003</v>
      </c>
      <c r="D617">
        <v>88.792049000000006</v>
      </c>
      <c r="E617">
        <v>307.5</v>
      </c>
      <c r="F617">
        <v>616</v>
      </c>
      <c r="G617">
        <v>8.8819999999999997</v>
      </c>
      <c r="H617">
        <v>7.6486999999999998</v>
      </c>
      <c r="I617">
        <v>3.0834090000000001</v>
      </c>
      <c r="J617">
        <v>2.3557000000000001</v>
      </c>
      <c r="K617">
        <v>29.577300000000001</v>
      </c>
      <c r="L617">
        <v>23.065999999999999</v>
      </c>
      <c r="M617">
        <v>8.2795199999999998</v>
      </c>
      <c r="N617">
        <v>84.057599999999994</v>
      </c>
      <c r="O617" s="1">
        <v>0</v>
      </c>
    </row>
    <row r="618" spans="1:15">
      <c r="A618" t="s">
        <v>0</v>
      </c>
      <c r="B618" s="2">
        <f t="shared" si="18"/>
        <v>40630.812881999998</v>
      </c>
      <c r="C618">
        <f t="shared" si="19"/>
        <v>40630.812881999998</v>
      </c>
      <c r="D618">
        <v>88.812882000000002</v>
      </c>
      <c r="E618">
        <v>308</v>
      </c>
      <c r="F618">
        <v>617</v>
      </c>
      <c r="G618">
        <v>8.9130000000000003</v>
      </c>
      <c r="H618">
        <v>7.6205999999999996</v>
      </c>
      <c r="I618">
        <v>3.0764390000000001</v>
      </c>
      <c r="J618">
        <v>2.3449</v>
      </c>
      <c r="K618">
        <v>29.527200000000001</v>
      </c>
      <c r="L618">
        <v>23.0305</v>
      </c>
      <c r="M618">
        <v>8.2402300000000004</v>
      </c>
      <c r="N618">
        <v>83.57741</v>
      </c>
      <c r="O618" s="1">
        <v>0</v>
      </c>
    </row>
    <row r="619" spans="1:15">
      <c r="A619" t="s">
        <v>0</v>
      </c>
      <c r="B619" s="2">
        <f t="shared" si="18"/>
        <v>40630.833715000001</v>
      </c>
      <c r="C619">
        <f t="shared" si="19"/>
        <v>40630.833715000001</v>
      </c>
      <c r="D619">
        <v>88.833714999999998</v>
      </c>
      <c r="E619">
        <v>308.5</v>
      </c>
      <c r="F619">
        <v>618</v>
      </c>
      <c r="G619">
        <v>8.9269999999999996</v>
      </c>
      <c r="H619">
        <v>7.6059999999999999</v>
      </c>
      <c r="I619">
        <v>3.0743849999999999</v>
      </c>
      <c r="J619">
        <v>2.3342999999999998</v>
      </c>
      <c r="K619">
        <v>29.517800000000001</v>
      </c>
      <c r="L619">
        <v>23.024999999999999</v>
      </c>
      <c r="M619">
        <v>8.1966099999999997</v>
      </c>
      <c r="N619">
        <v>83.102090000000004</v>
      </c>
      <c r="O619" s="1">
        <v>0</v>
      </c>
    </row>
    <row r="620" spans="1:15">
      <c r="A620" t="s">
        <v>0</v>
      </c>
      <c r="B620" s="2">
        <f t="shared" si="18"/>
        <v>40630.854549000003</v>
      </c>
      <c r="C620">
        <f t="shared" si="19"/>
        <v>40630.854549000003</v>
      </c>
      <c r="D620">
        <v>88.854549000000006</v>
      </c>
      <c r="E620">
        <v>309</v>
      </c>
      <c r="F620">
        <v>619</v>
      </c>
      <c r="G620">
        <v>8.9290000000000003</v>
      </c>
      <c r="H620">
        <v>7.5997000000000003</v>
      </c>
      <c r="I620">
        <v>3.0741679999999998</v>
      </c>
      <c r="J620">
        <v>2.3443000000000001</v>
      </c>
      <c r="K620">
        <v>29.520800000000001</v>
      </c>
      <c r="L620">
        <v>23.028199999999998</v>
      </c>
      <c r="M620">
        <v>8.2420899999999993</v>
      </c>
      <c r="N620">
        <v>83.552859999999995</v>
      </c>
      <c r="O620" s="1">
        <v>0</v>
      </c>
    </row>
    <row r="621" spans="1:15">
      <c r="A621" t="s">
        <v>0</v>
      </c>
      <c r="B621" s="2">
        <f t="shared" si="18"/>
        <v>40630.875381999998</v>
      </c>
      <c r="C621">
        <f t="shared" si="19"/>
        <v>40630.875381999998</v>
      </c>
      <c r="D621">
        <v>88.875382000000002</v>
      </c>
      <c r="E621">
        <v>309.5</v>
      </c>
      <c r="F621">
        <v>620</v>
      </c>
      <c r="G621">
        <v>8.9130000000000003</v>
      </c>
      <c r="H621">
        <v>7.5987</v>
      </c>
      <c r="I621">
        <v>3.0742940000000001</v>
      </c>
      <c r="J621">
        <v>2.3433000000000002</v>
      </c>
      <c r="K621">
        <v>29.523</v>
      </c>
      <c r="L621">
        <v>23.030100000000001</v>
      </c>
      <c r="M621">
        <v>8.2377500000000001</v>
      </c>
      <c r="N621">
        <v>83.508170000000007</v>
      </c>
      <c r="O621" s="1">
        <v>0</v>
      </c>
    </row>
    <row r="622" spans="1:15">
      <c r="A622" t="s">
        <v>0</v>
      </c>
      <c r="B622" s="2">
        <f t="shared" si="18"/>
        <v>40630.896215000001</v>
      </c>
      <c r="C622">
        <f t="shared" si="19"/>
        <v>40630.896215000001</v>
      </c>
      <c r="D622">
        <v>88.896214999999998</v>
      </c>
      <c r="E622">
        <v>310</v>
      </c>
      <c r="F622">
        <v>621</v>
      </c>
      <c r="G622">
        <v>8.86</v>
      </c>
      <c r="H622">
        <v>7.5941000000000001</v>
      </c>
      <c r="I622">
        <v>3.0736979999999998</v>
      </c>
      <c r="J622">
        <v>2.3494000000000002</v>
      </c>
      <c r="K622">
        <v>29.520600000000002</v>
      </c>
      <c r="L622">
        <v>23.0288</v>
      </c>
      <c r="M622">
        <v>8.2655399999999997</v>
      </c>
      <c r="N622">
        <v>83.779560000000004</v>
      </c>
      <c r="O622" s="1">
        <v>0</v>
      </c>
    </row>
    <row r="623" spans="1:15">
      <c r="A623" t="s">
        <v>0</v>
      </c>
      <c r="B623" s="2">
        <f t="shared" si="18"/>
        <v>40630.917049000003</v>
      </c>
      <c r="C623">
        <f t="shared" si="19"/>
        <v>40630.917049000003</v>
      </c>
      <c r="D623">
        <v>88.917049000000006</v>
      </c>
      <c r="E623">
        <v>310.5</v>
      </c>
      <c r="F623">
        <v>622</v>
      </c>
      <c r="G623">
        <v>8.8190000000000008</v>
      </c>
      <c r="H623">
        <v>7.6006999999999998</v>
      </c>
      <c r="I623">
        <v>3.0738840000000001</v>
      </c>
      <c r="J623">
        <v>2.3515999999999999</v>
      </c>
      <c r="K623">
        <v>29.516999999999999</v>
      </c>
      <c r="L623">
        <v>23.025099999999998</v>
      </c>
      <c r="M623">
        <v>8.2745099999999994</v>
      </c>
      <c r="N623">
        <v>83.881270000000001</v>
      </c>
      <c r="O623" s="1">
        <v>0</v>
      </c>
    </row>
    <row r="624" spans="1:15">
      <c r="A624" t="s">
        <v>0</v>
      </c>
      <c r="B624" s="2">
        <f t="shared" si="18"/>
        <v>40630.937881999998</v>
      </c>
      <c r="C624">
        <f t="shared" si="19"/>
        <v>40630.937881999998</v>
      </c>
      <c r="D624">
        <v>88.937882000000002</v>
      </c>
      <c r="E624">
        <v>311</v>
      </c>
      <c r="F624">
        <v>623</v>
      </c>
      <c r="G624">
        <v>8.7219999999999995</v>
      </c>
      <c r="H624">
        <v>7.6059999999999999</v>
      </c>
      <c r="I624">
        <v>3.0738180000000002</v>
      </c>
      <c r="J624">
        <v>2.3542000000000001</v>
      </c>
      <c r="K624">
        <v>29.511800000000001</v>
      </c>
      <c r="L624">
        <v>23.020399999999999</v>
      </c>
      <c r="M624">
        <v>8.2847899999999992</v>
      </c>
      <c r="N624">
        <v>83.992859999999993</v>
      </c>
      <c r="O624" s="1">
        <v>0</v>
      </c>
    </row>
    <row r="625" spans="1:15">
      <c r="A625" t="s">
        <v>0</v>
      </c>
      <c r="B625" s="2">
        <f t="shared" si="18"/>
        <v>40630.958715000001</v>
      </c>
      <c r="C625">
        <f t="shared" si="19"/>
        <v>40630.958715000001</v>
      </c>
      <c r="D625">
        <v>88.958714999999998</v>
      </c>
      <c r="E625">
        <v>311.5</v>
      </c>
      <c r="F625">
        <v>624</v>
      </c>
      <c r="G625">
        <v>8.5990000000000002</v>
      </c>
      <c r="H625">
        <v>7.6182999999999996</v>
      </c>
      <c r="I625">
        <v>3.0746980000000002</v>
      </c>
      <c r="J625">
        <v>2.3573</v>
      </c>
      <c r="K625">
        <v>29.5108</v>
      </c>
      <c r="L625">
        <v>23.017900000000001</v>
      </c>
      <c r="M625">
        <v>8.2960999999999991</v>
      </c>
      <c r="N625">
        <v>84.130709999999993</v>
      </c>
      <c r="O625" s="1">
        <v>0</v>
      </c>
    </row>
    <row r="626" spans="1:15">
      <c r="A626" t="s">
        <v>0</v>
      </c>
      <c r="B626" s="2">
        <f t="shared" si="18"/>
        <v>40630.979549000003</v>
      </c>
      <c r="C626">
        <f t="shared" si="19"/>
        <v>40630.979549000003</v>
      </c>
      <c r="D626">
        <v>88.979549000000006</v>
      </c>
      <c r="E626">
        <v>312</v>
      </c>
      <c r="F626">
        <v>625</v>
      </c>
      <c r="G626">
        <v>8.4499999999999993</v>
      </c>
      <c r="H626">
        <v>7.6254999999999997</v>
      </c>
      <c r="I626">
        <v>3.0754450000000002</v>
      </c>
      <c r="J626">
        <v>2.3626999999999998</v>
      </c>
      <c r="K626">
        <v>29.512599999999999</v>
      </c>
      <c r="L626">
        <v>23.0184</v>
      </c>
      <c r="M626">
        <v>8.3184100000000001</v>
      </c>
      <c r="N626">
        <v>84.371970000000005</v>
      </c>
      <c r="O626" s="1">
        <v>0</v>
      </c>
    </row>
    <row r="627" spans="1:15">
      <c r="A627" t="s">
        <v>0</v>
      </c>
      <c r="B627" s="2">
        <f t="shared" si="18"/>
        <v>40631.000381999998</v>
      </c>
      <c r="C627">
        <f t="shared" si="19"/>
        <v>40631.000381999998</v>
      </c>
      <c r="D627">
        <v>89.000382000000002</v>
      </c>
      <c r="E627">
        <v>312.5</v>
      </c>
      <c r="F627">
        <v>626</v>
      </c>
      <c r="G627">
        <v>8.2880000000000003</v>
      </c>
      <c r="H627">
        <v>7.6326000000000001</v>
      </c>
      <c r="I627">
        <v>3.0754929999999998</v>
      </c>
      <c r="J627">
        <v>2.3691</v>
      </c>
      <c r="K627">
        <v>29.507200000000001</v>
      </c>
      <c r="L627">
        <v>23.013200000000001</v>
      </c>
      <c r="M627">
        <v>8.3455300000000001</v>
      </c>
      <c r="N627">
        <v>84.657740000000004</v>
      </c>
      <c r="O627" s="1">
        <v>0</v>
      </c>
    </row>
    <row r="628" spans="1:15">
      <c r="A628" t="s">
        <v>0</v>
      </c>
      <c r="B628" s="2">
        <f t="shared" si="18"/>
        <v>40631.021215000001</v>
      </c>
      <c r="C628">
        <f t="shared" si="19"/>
        <v>40631.021215000001</v>
      </c>
      <c r="D628">
        <v>89.021214999999998</v>
      </c>
      <c r="E628">
        <v>313</v>
      </c>
      <c r="F628">
        <v>627</v>
      </c>
      <c r="G628">
        <v>8.1259999999999994</v>
      </c>
      <c r="H628">
        <v>7.6337000000000002</v>
      </c>
      <c r="I628">
        <v>3.0754329999999999</v>
      </c>
      <c r="J628">
        <v>2.3687999999999998</v>
      </c>
      <c r="K628">
        <v>29.505700000000001</v>
      </c>
      <c r="L628">
        <v>23.011900000000001</v>
      </c>
      <c r="M628">
        <v>8.3438499999999998</v>
      </c>
      <c r="N628">
        <v>84.642099999999999</v>
      </c>
      <c r="O628" s="1">
        <v>0</v>
      </c>
    </row>
    <row r="629" spans="1:15">
      <c r="A629" t="s">
        <v>0</v>
      </c>
      <c r="B629" s="2">
        <f t="shared" si="18"/>
        <v>40631.042049000003</v>
      </c>
      <c r="C629">
        <f t="shared" si="19"/>
        <v>40631.042049000003</v>
      </c>
      <c r="D629">
        <v>89.042049000000006</v>
      </c>
      <c r="E629">
        <v>313.5</v>
      </c>
      <c r="F629">
        <v>628</v>
      </c>
      <c r="G629">
        <v>7.9829999999999997</v>
      </c>
      <c r="H629">
        <v>7.6466000000000003</v>
      </c>
      <c r="I629">
        <v>3.0739320000000001</v>
      </c>
      <c r="J629">
        <v>2.3774000000000002</v>
      </c>
      <c r="K629">
        <v>29.478899999999999</v>
      </c>
      <c r="L629">
        <v>22.989100000000001</v>
      </c>
      <c r="M629">
        <v>8.3807700000000001</v>
      </c>
      <c r="N629">
        <v>85.026859999999999</v>
      </c>
      <c r="O629" s="1">
        <v>0</v>
      </c>
    </row>
    <row r="630" spans="1:15">
      <c r="A630" t="s">
        <v>0</v>
      </c>
      <c r="B630" s="2">
        <f t="shared" si="18"/>
        <v>40631.062881999998</v>
      </c>
      <c r="C630">
        <f t="shared" si="19"/>
        <v>40631.062881999998</v>
      </c>
      <c r="D630">
        <v>89.062882000000002</v>
      </c>
      <c r="E630">
        <v>314</v>
      </c>
      <c r="F630">
        <v>629</v>
      </c>
      <c r="G630">
        <v>7.82</v>
      </c>
      <c r="H630">
        <v>7.6600999999999999</v>
      </c>
      <c r="I630">
        <v>3.0734979999999998</v>
      </c>
      <c r="J630">
        <v>2.3824000000000001</v>
      </c>
      <c r="K630">
        <v>29.462900000000001</v>
      </c>
      <c r="L630">
        <v>22.974799999999998</v>
      </c>
      <c r="M630">
        <v>8.4006900000000009</v>
      </c>
      <c r="N630">
        <v>85.246459999999999</v>
      </c>
      <c r="O630" s="1">
        <v>0</v>
      </c>
    </row>
    <row r="631" spans="1:15">
      <c r="A631" t="s">
        <v>0</v>
      </c>
      <c r="B631" s="2">
        <f t="shared" si="18"/>
        <v>40631.083715000001</v>
      </c>
      <c r="C631">
        <f t="shared" si="19"/>
        <v>40631.083715000001</v>
      </c>
      <c r="D631">
        <v>89.083714999999998</v>
      </c>
      <c r="E631">
        <v>314.5</v>
      </c>
      <c r="F631">
        <v>630</v>
      </c>
      <c r="G631">
        <v>7.7270000000000003</v>
      </c>
      <c r="H631">
        <v>7.6627999999999998</v>
      </c>
      <c r="I631">
        <v>3.0742449999999999</v>
      </c>
      <c r="J631">
        <v>2.3803999999999998</v>
      </c>
      <c r="K631">
        <v>29.468699999999998</v>
      </c>
      <c r="L631">
        <v>22.978899999999999</v>
      </c>
      <c r="M631">
        <v>8.3909400000000005</v>
      </c>
      <c r="N631">
        <v>85.155810000000002</v>
      </c>
      <c r="O631" s="1">
        <v>0</v>
      </c>
    </row>
    <row r="632" spans="1:15">
      <c r="A632" t="s">
        <v>0</v>
      </c>
      <c r="B632" s="2">
        <f t="shared" si="18"/>
        <v>40631.104549000003</v>
      </c>
      <c r="C632">
        <f t="shared" si="19"/>
        <v>40631.104549000003</v>
      </c>
      <c r="D632">
        <v>89.104549000000006</v>
      </c>
      <c r="E632">
        <v>315</v>
      </c>
      <c r="F632">
        <v>631</v>
      </c>
      <c r="G632">
        <v>7.6520000000000001</v>
      </c>
      <c r="H632">
        <v>7.6070000000000002</v>
      </c>
      <c r="I632">
        <v>3.068794</v>
      </c>
      <c r="J632">
        <v>2.3696000000000002</v>
      </c>
      <c r="K632">
        <v>29.458100000000002</v>
      </c>
      <c r="L632">
        <v>22.978100000000001</v>
      </c>
      <c r="M632">
        <v>8.3547999999999991</v>
      </c>
      <c r="N632">
        <v>84.674869999999999</v>
      </c>
      <c r="O632" s="1">
        <v>0</v>
      </c>
    </row>
    <row r="633" spans="1:15">
      <c r="A633" t="s">
        <v>0</v>
      </c>
      <c r="B633" s="2">
        <f t="shared" si="18"/>
        <v>40631.125381999998</v>
      </c>
      <c r="C633">
        <f t="shared" si="19"/>
        <v>40631.125381999998</v>
      </c>
      <c r="D633">
        <v>89.125382000000002</v>
      </c>
      <c r="E633">
        <v>315.5</v>
      </c>
      <c r="F633">
        <v>632</v>
      </c>
      <c r="G633">
        <v>7.6440000000000001</v>
      </c>
      <c r="H633">
        <v>7.6044999999999998</v>
      </c>
      <c r="I633">
        <v>3.068295</v>
      </c>
      <c r="J633">
        <v>2.3668999999999998</v>
      </c>
      <c r="K633">
        <v>29.454899999999999</v>
      </c>
      <c r="L633">
        <v>22.975899999999999</v>
      </c>
      <c r="M633">
        <v>8.3436199999999996</v>
      </c>
      <c r="N633">
        <v>84.554919999999996</v>
      </c>
      <c r="O633" s="1">
        <v>0</v>
      </c>
    </row>
    <row r="634" spans="1:15">
      <c r="A634" t="s">
        <v>0</v>
      </c>
      <c r="B634" s="2">
        <f t="shared" si="18"/>
        <v>40631.146215000001</v>
      </c>
      <c r="C634">
        <f t="shared" si="19"/>
        <v>40631.146215000001</v>
      </c>
      <c r="D634">
        <v>89.146214999999998</v>
      </c>
      <c r="E634">
        <v>316</v>
      </c>
      <c r="F634">
        <v>633</v>
      </c>
      <c r="G634">
        <v>7.69</v>
      </c>
      <c r="H634">
        <v>7.6054000000000004</v>
      </c>
      <c r="I634">
        <v>3.0676990000000002</v>
      </c>
      <c r="J634">
        <v>2.3694999999999999</v>
      </c>
      <c r="K634">
        <v>29.447900000000001</v>
      </c>
      <c r="L634">
        <v>22.970199999999998</v>
      </c>
      <c r="M634">
        <v>8.3553899999999999</v>
      </c>
      <c r="N634">
        <v>84.672060000000002</v>
      </c>
      <c r="O634" s="1">
        <v>0</v>
      </c>
    </row>
    <row r="635" spans="1:15">
      <c r="A635" t="s">
        <v>0</v>
      </c>
      <c r="B635" s="2">
        <f t="shared" si="18"/>
        <v>40631.167049000003</v>
      </c>
      <c r="C635">
        <f t="shared" si="19"/>
        <v>40631.167049000003</v>
      </c>
      <c r="D635">
        <v>89.167049000000006</v>
      </c>
      <c r="E635">
        <v>316.5</v>
      </c>
      <c r="F635">
        <v>634</v>
      </c>
      <c r="G635">
        <v>7.7380000000000004</v>
      </c>
      <c r="H635">
        <v>7.5979999999999999</v>
      </c>
      <c r="I635">
        <v>3.0670120000000001</v>
      </c>
      <c r="J635">
        <v>2.3519000000000001</v>
      </c>
      <c r="K635">
        <v>29.4468</v>
      </c>
      <c r="L635">
        <v>22.970400000000001</v>
      </c>
      <c r="M635">
        <v>8.2790700000000008</v>
      </c>
      <c r="N635">
        <v>83.883740000000003</v>
      </c>
      <c r="O635" s="1">
        <v>0</v>
      </c>
    </row>
    <row r="636" spans="1:15">
      <c r="A636" t="s">
        <v>0</v>
      </c>
      <c r="B636" s="2">
        <f t="shared" si="18"/>
        <v>40631.187881999998</v>
      </c>
      <c r="C636">
        <f t="shared" si="19"/>
        <v>40631.187881999998</v>
      </c>
      <c r="D636">
        <v>89.187882000000002</v>
      </c>
      <c r="E636">
        <v>317</v>
      </c>
      <c r="F636">
        <v>635</v>
      </c>
      <c r="G636">
        <v>7.8170000000000002</v>
      </c>
      <c r="H636">
        <v>7.6505999999999998</v>
      </c>
      <c r="I636">
        <v>3.0734499999999998</v>
      </c>
      <c r="J636">
        <v>2.3740999999999999</v>
      </c>
      <c r="K636">
        <v>29.470500000000001</v>
      </c>
      <c r="L636">
        <v>22.981999999999999</v>
      </c>
      <c r="M636">
        <v>8.3653399999999998</v>
      </c>
      <c r="N636">
        <v>84.873419999999996</v>
      </c>
      <c r="O636" s="1">
        <v>0</v>
      </c>
    </row>
    <row r="637" spans="1:15">
      <c r="A637" t="s">
        <v>0</v>
      </c>
      <c r="B637" s="2">
        <f t="shared" si="18"/>
        <v>40631.208715000001</v>
      </c>
      <c r="C637">
        <f t="shared" si="19"/>
        <v>40631.208715000001</v>
      </c>
      <c r="D637">
        <v>89.208714999999998</v>
      </c>
      <c r="E637">
        <v>317.5</v>
      </c>
      <c r="F637">
        <v>636</v>
      </c>
      <c r="G637">
        <v>7.8959999999999999</v>
      </c>
      <c r="H637">
        <v>7.6295000000000002</v>
      </c>
      <c r="I637">
        <v>3.0722990000000001</v>
      </c>
      <c r="J637">
        <v>2.3538999999999999</v>
      </c>
      <c r="K637">
        <v>29.476199999999999</v>
      </c>
      <c r="L637">
        <v>22.9893</v>
      </c>
      <c r="M637">
        <v>8.2800600000000006</v>
      </c>
      <c r="N637">
        <v>83.97054</v>
      </c>
      <c r="O637" s="1">
        <v>0</v>
      </c>
    </row>
    <row r="638" spans="1:15">
      <c r="A638" t="s">
        <v>0</v>
      </c>
      <c r="B638" s="2">
        <f t="shared" si="18"/>
        <v>40631.229549000003</v>
      </c>
      <c r="C638">
        <f t="shared" si="19"/>
        <v>40631.229549000003</v>
      </c>
      <c r="D638">
        <v>89.229549000000006</v>
      </c>
      <c r="E638">
        <v>318</v>
      </c>
      <c r="F638">
        <v>637</v>
      </c>
      <c r="G638">
        <v>8.0210000000000008</v>
      </c>
      <c r="H638">
        <v>7.6314000000000002</v>
      </c>
      <c r="I638">
        <v>3.072546</v>
      </c>
      <c r="J638">
        <v>2.3523000000000001</v>
      </c>
      <c r="K638">
        <v>29.4771</v>
      </c>
      <c r="L638">
        <v>22.989699999999999</v>
      </c>
      <c r="M638">
        <v>8.2726299999999995</v>
      </c>
      <c r="N638">
        <v>83.899519999999995</v>
      </c>
      <c r="O638" s="1">
        <v>0</v>
      </c>
    </row>
    <row r="639" spans="1:15">
      <c r="A639" t="s">
        <v>0</v>
      </c>
      <c r="B639" s="2">
        <f t="shared" si="18"/>
        <v>40631.250381999998</v>
      </c>
      <c r="C639">
        <f t="shared" si="19"/>
        <v>40631.250381999998</v>
      </c>
      <c r="D639">
        <v>89.250382000000002</v>
      </c>
      <c r="E639">
        <v>318.5</v>
      </c>
      <c r="F639">
        <v>638</v>
      </c>
      <c r="G639">
        <v>8.1839999999999993</v>
      </c>
      <c r="H639">
        <v>7.6618000000000004</v>
      </c>
      <c r="I639">
        <v>3.075637</v>
      </c>
      <c r="J639">
        <v>2.3616000000000001</v>
      </c>
      <c r="K639">
        <v>29.484000000000002</v>
      </c>
      <c r="L639">
        <v>22.991099999999999</v>
      </c>
      <c r="M639">
        <v>8.3072099999999995</v>
      </c>
      <c r="N639">
        <v>84.312740000000005</v>
      </c>
      <c r="O639" s="1">
        <v>0</v>
      </c>
    </row>
    <row r="640" spans="1:15">
      <c r="A640" t="s">
        <v>0</v>
      </c>
      <c r="B640" s="2">
        <f t="shared" si="18"/>
        <v>40631.271215000001</v>
      </c>
      <c r="C640">
        <f t="shared" si="19"/>
        <v>40631.271215000001</v>
      </c>
      <c r="D640">
        <v>89.271214999999998</v>
      </c>
      <c r="E640">
        <v>319</v>
      </c>
      <c r="F640">
        <v>639</v>
      </c>
      <c r="G640">
        <v>8.4160000000000004</v>
      </c>
      <c r="H640">
        <v>7.6562000000000001</v>
      </c>
      <c r="I640">
        <v>3.0745529999999999</v>
      </c>
      <c r="J640">
        <v>2.3591000000000002</v>
      </c>
      <c r="K640">
        <v>29.4772</v>
      </c>
      <c r="L640">
        <v>22.986499999999999</v>
      </c>
      <c r="M640">
        <v>8.2981499999999997</v>
      </c>
      <c r="N640">
        <v>84.206109999999995</v>
      </c>
      <c r="O640" s="1">
        <v>0</v>
      </c>
    </row>
    <row r="641" spans="1:15">
      <c r="A641" t="s">
        <v>0</v>
      </c>
      <c r="B641" s="2">
        <f t="shared" si="18"/>
        <v>40631.292049000003</v>
      </c>
      <c r="C641">
        <f t="shared" si="19"/>
        <v>40631.292049000003</v>
      </c>
      <c r="D641">
        <v>89.292049000000006</v>
      </c>
      <c r="E641">
        <v>319.5</v>
      </c>
      <c r="F641">
        <v>640</v>
      </c>
      <c r="G641">
        <v>8.6020000000000003</v>
      </c>
      <c r="H641">
        <v>7.6547000000000001</v>
      </c>
      <c r="I641">
        <v>3.0680109999999998</v>
      </c>
      <c r="J641">
        <v>2.3527</v>
      </c>
      <c r="K641">
        <v>29.409099999999999</v>
      </c>
      <c r="L641">
        <v>22.933199999999999</v>
      </c>
      <c r="M641">
        <v>8.2738999999999994</v>
      </c>
      <c r="N641">
        <v>83.919849999999997</v>
      </c>
      <c r="O641" s="1">
        <v>0</v>
      </c>
    </row>
    <row r="642" spans="1:15">
      <c r="A642" t="s">
        <v>0</v>
      </c>
      <c r="B642" s="2">
        <f t="shared" si="18"/>
        <v>40631.312881999998</v>
      </c>
      <c r="C642">
        <f t="shared" si="19"/>
        <v>40631.312881999998</v>
      </c>
      <c r="D642">
        <v>89.312882000000002</v>
      </c>
      <c r="E642">
        <v>320</v>
      </c>
      <c r="F642">
        <v>641</v>
      </c>
      <c r="G642">
        <v>8.8239999999999998</v>
      </c>
      <c r="H642">
        <v>7.6600999999999999</v>
      </c>
      <c r="I642">
        <v>3.0587149999999999</v>
      </c>
      <c r="J642">
        <v>2.3448000000000002</v>
      </c>
      <c r="K642">
        <v>29.306000000000001</v>
      </c>
      <c r="L642">
        <v>22.851600000000001</v>
      </c>
      <c r="M642">
        <v>8.2433899999999998</v>
      </c>
      <c r="N642">
        <v>83.564369999999997</v>
      </c>
      <c r="O642" s="1">
        <v>0</v>
      </c>
    </row>
    <row r="643" spans="1:15">
      <c r="A643" t="s">
        <v>0</v>
      </c>
      <c r="B643" s="2">
        <f t="shared" ref="B643:B706" si="20">C643</f>
        <v>40631.333715000001</v>
      </c>
      <c r="C643">
        <f t="shared" ref="C643:C706" si="21">40542+D643</f>
        <v>40631.333715000001</v>
      </c>
      <c r="D643">
        <v>89.333714999999998</v>
      </c>
      <c r="E643">
        <v>320.5</v>
      </c>
      <c r="F643">
        <v>642</v>
      </c>
      <c r="G643">
        <v>9.0280000000000005</v>
      </c>
      <c r="H643">
        <v>7.6439000000000004</v>
      </c>
      <c r="I643">
        <v>3.0657359999999998</v>
      </c>
      <c r="J643">
        <v>2.3439000000000001</v>
      </c>
      <c r="K643">
        <v>29.393899999999999</v>
      </c>
      <c r="L643">
        <v>22.922799999999999</v>
      </c>
      <c r="M643">
        <v>8.2380700000000004</v>
      </c>
      <c r="N643">
        <v>83.527479999999997</v>
      </c>
      <c r="O643" s="1">
        <v>0</v>
      </c>
    </row>
    <row r="644" spans="1:15">
      <c r="A644" t="s">
        <v>0</v>
      </c>
      <c r="B644" s="2">
        <f t="shared" si="20"/>
        <v>40631.354549000003</v>
      </c>
      <c r="C644">
        <f t="shared" si="21"/>
        <v>40631.354549000003</v>
      </c>
      <c r="D644">
        <v>89.354549000000006</v>
      </c>
      <c r="E644">
        <v>321</v>
      </c>
      <c r="F644">
        <v>643</v>
      </c>
      <c r="G644">
        <v>9.1859999999999999</v>
      </c>
      <c r="H644">
        <v>7.6341999999999999</v>
      </c>
      <c r="I644">
        <v>3.0654469999999998</v>
      </c>
      <c r="J644">
        <v>2.3532000000000002</v>
      </c>
      <c r="K644">
        <v>29.399000000000001</v>
      </c>
      <c r="L644">
        <v>22.928000000000001</v>
      </c>
      <c r="M644">
        <v>8.2815899999999996</v>
      </c>
      <c r="N644">
        <v>83.952889999999996</v>
      </c>
      <c r="O644" s="1">
        <v>0</v>
      </c>
    </row>
    <row r="645" spans="1:15">
      <c r="A645" t="s">
        <v>0</v>
      </c>
      <c r="B645" s="2">
        <f t="shared" si="20"/>
        <v>40631.375381999998</v>
      </c>
      <c r="C645">
        <f t="shared" si="21"/>
        <v>40631.375381999998</v>
      </c>
      <c r="D645">
        <v>89.375382000000002</v>
      </c>
      <c r="E645">
        <v>321.5</v>
      </c>
      <c r="F645">
        <v>644</v>
      </c>
      <c r="G645">
        <v>9.3480000000000008</v>
      </c>
      <c r="H645">
        <v>7.6315999999999997</v>
      </c>
      <c r="I645">
        <v>3.0653329999999999</v>
      </c>
      <c r="J645">
        <v>2.3462000000000001</v>
      </c>
      <c r="K645">
        <v>29.399899999999999</v>
      </c>
      <c r="L645">
        <v>22.929099999999998</v>
      </c>
      <c r="M645">
        <v>8.2510700000000003</v>
      </c>
      <c r="N645">
        <v>83.638999999999996</v>
      </c>
      <c r="O645" s="1">
        <v>0</v>
      </c>
    </row>
    <row r="646" spans="1:15">
      <c r="A646" t="s">
        <v>0</v>
      </c>
      <c r="B646" s="2">
        <f t="shared" si="20"/>
        <v>40631.396215000001</v>
      </c>
      <c r="C646">
        <f t="shared" si="21"/>
        <v>40631.396215000001</v>
      </c>
      <c r="D646">
        <v>89.396214999999998</v>
      </c>
      <c r="E646">
        <v>322</v>
      </c>
      <c r="F646">
        <v>645</v>
      </c>
      <c r="G646">
        <v>9.4550000000000001</v>
      </c>
      <c r="H646">
        <v>7.6375999999999999</v>
      </c>
      <c r="I646">
        <v>3.065369</v>
      </c>
      <c r="J646">
        <v>2.35</v>
      </c>
      <c r="K646">
        <v>29.395099999999999</v>
      </c>
      <c r="L646">
        <v>22.924600000000002</v>
      </c>
      <c r="M646">
        <v>8.2671700000000001</v>
      </c>
      <c r="N646">
        <v>83.811080000000004</v>
      </c>
      <c r="O646" s="1">
        <v>0</v>
      </c>
    </row>
    <row r="647" spans="1:15">
      <c r="A647" t="s">
        <v>0</v>
      </c>
      <c r="B647" s="2">
        <f t="shared" si="20"/>
        <v>40631.417049000003</v>
      </c>
      <c r="C647">
        <f t="shared" si="21"/>
        <v>40631.417049000003</v>
      </c>
      <c r="D647">
        <v>89.417049000000006</v>
      </c>
      <c r="E647">
        <v>322.5</v>
      </c>
      <c r="F647">
        <v>646</v>
      </c>
      <c r="G647">
        <v>9.5299999999999994</v>
      </c>
      <c r="H647">
        <v>7.6151</v>
      </c>
      <c r="I647">
        <v>3.068114</v>
      </c>
      <c r="J647">
        <v>2.3443000000000001</v>
      </c>
      <c r="K647">
        <v>29.443300000000001</v>
      </c>
      <c r="L647">
        <v>22.965299999999999</v>
      </c>
      <c r="M647">
        <v>8.2438000000000002</v>
      </c>
      <c r="N647">
        <v>83.557270000000003</v>
      </c>
      <c r="O647" s="1">
        <v>0</v>
      </c>
    </row>
    <row r="648" spans="1:15">
      <c r="A648" t="s">
        <v>0</v>
      </c>
      <c r="B648" s="2">
        <f t="shared" si="20"/>
        <v>40631.437881999998</v>
      </c>
      <c r="C648">
        <f t="shared" si="21"/>
        <v>40631.437881999998</v>
      </c>
      <c r="D648">
        <v>89.437882000000002</v>
      </c>
      <c r="E648">
        <v>323</v>
      </c>
      <c r="F648">
        <v>647</v>
      </c>
      <c r="G648">
        <v>9.5589999999999993</v>
      </c>
      <c r="H648">
        <v>7.6289999999999996</v>
      </c>
      <c r="I648">
        <v>3.0655739999999998</v>
      </c>
      <c r="J648">
        <v>2.3494000000000002</v>
      </c>
      <c r="K648">
        <v>29.404599999999999</v>
      </c>
      <c r="L648">
        <v>22.9331</v>
      </c>
      <c r="M648">
        <v>8.2654700000000005</v>
      </c>
      <c r="N648">
        <v>83.782430000000005</v>
      </c>
      <c r="O648" s="1">
        <v>0</v>
      </c>
    </row>
    <row r="649" spans="1:15">
      <c r="A649" t="s">
        <v>0</v>
      </c>
      <c r="B649" s="2">
        <f t="shared" si="20"/>
        <v>40631.458715000001</v>
      </c>
      <c r="C649">
        <f t="shared" si="21"/>
        <v>40631.458715000001</v>
      </c>
      <c r="D649">
        <v>89.458714999999998</v>
      </c>
      <c r="E649">
        <v>323.5</v>
      </c>
      <c r="F649">
        <v>648</v>
      </c>
      <c r="G649">
        <v>9.5679999999999996</v>
      </c>
      <c r="H649">
        <v>7.6139999999999999</v>
      </c>
      <c r="I649">
        <v>3.0744630000000002</v>
      </c>
      <c r="J649">
        <v>2.323</v>
      </c>
      <c r="K649">
        <v>29.511500000000002</v>
      </c>
      <c r="L649">
        <v>23.018999999999998</v>
      </c>
      <c r="M649">
        <v>8.1458700000000004</v>
      </c>
      <c r="N649">
        <v>82.599509999999995</v>
      </c>
      <c r="O649" s="1">
        <v>0</v>
      </c>
    </row>
    <row r="650" spans="1:15">
      <c r="A650" t="s">
        <v>0</v>
      </c>
      <c r="B650" s="2">
        <f t="shared" si="20"/>
        <v>40631.479549000003</v>
      </c>
      <c r="C650">
        <f t="shared" si="21"/>
        <v>40631.479549000003</v>
      </c>
      <c r="D650">
        <v>89.479549000000006</v>
      </c>
      <c r="E650">
        <v>324</v>
      </c>
      <c r="F650">
        <v>649</v>
      </c>
      <c r="G650">
        <v>9.5389999999999997</v>
      </c>
      <c r="H650">
        <v>7.6158999999999999</v>
      </c>
      <c r="I650">
        <v>3.0736249999999998</v>
      </c>
      <c r="J650">
        <v>2.3159000000000001</v>
      </c>
      <c r="K650">
        <v>29.501000000000001</v>
      </c>
      <c r="L650">
        <v>23.0106</v>
      </c>
      <c r="M650">
        <v>8.1141799999999993</v>
      </c>
      <c r="N650">
        <v>82.276089999999996</v>
      </c>
      <c r="O650" s="1">
        <v>0</v>
      </c>
    </row>
    <row r="651" spans="1:15">
      <c r="A651" t="s">
        <v>0</v>
      </c>
      <c r="B651" s="2">
        <f t="shared" si="20"/>
        <v>40631.500381999998</v>
      </c>
      <c r="C651">
        <f t="shared" si="21"/>
        <v>40631.500381999998</v>
      </c>
      <c r="D651">
        <v>89.500382000000002</v>
      </c>
      <c r="E651">
        <v>324.5</v>
      </c>
      <c r="F651">
        <v>650</v>
      </c>
      <c r="G651">
        <v>9.4860000000000007</v>
      </c>
      <c r="H651">
        <v>7.6184000000000003</v>
      </c>
      <c r="I651">
        <v>3.0724269999999998</v>
      </c>
      <c r="J651">
        <v>2.3144</v>
      </c>
      <c r="K651">
        <v>29.4863</v>
      </c>
      <c r="L651">
        <v>22.9986</v>
      </c>
      <c r="M651">
        <v>8.1079899999999991</v>
      </c>
      <c r="N651">
        <v>82.209950000000006</v>
      </c>
      <c r="O651" s="1">
        <v>0</v>
      </c>
    </row>
    <row r="652" spans="1:15">
      <c r="A652" t="s">
        <v>0</v>
      </c>
      <c r="B652" s="2">
        <f t="shared" si="20"/>
        <v>40631.521215000001</v>
      </c>
      <c r="C652">
        <f t="shared" si="21"/>
        <v>40631.521215000001</v>
      </c>
      <c r="D652">
        <v>89.521214999999998</v>
      </c>
      <c r="E652">
        <v>325</v>
      </c>
      <c r="F652">
        <v>651</v>
      </c>
      <c r="G652">
        <v>9.3919999999999995</v>
      </c>
      <c r="H652">
        <v>7.6260000000000003</v>
      </c>
      <c r="I652">
        <v>3.0687160000000002</v>
      </c>
      <c r="J652">
        <v>2.3372000000000002</v>
      </c>
      <c r="K652">
        <v>29.4405</v>
      </c>
      <c r="L652">
        <v>22.9617</v>
      </c>
      <c r="M652">
        <v>8.2100899999999992</v>
      </c>
      <c r="N652">
        <v>83.234920000000002</v>
      </c>
      <c r="O652" s="1">
        <v>0</v>
      </c>
    </row>
    <row r="653" spans="1:15">
      <c r="A653" t="s">
        <v>0</v>
      </c>
      <c r="B653" s="2">
        <f t="shared" si="20"/>
        <v>40631.542049000003</v>
      </c>
      <c r="C653">
        <f t="shared" si="21"/>
        <v>40631.542049000003</v>
      </c>
      <c r="D653">
        <v>89.542049000000006</v>
      </c>
      <c r="E653">
        <v>325.5</v>
      </c>
      <c r="F653">
        <v>652</v>
      </c>
      <c r="G653">
        <v>9.2449999999999992</v>
      </c>
      <c r="H653">
        <v>7.6292</v>
      </c>
      <c r="I653">
        <v>3.0686260000000001</v>
      </c>
      <c r="J653">
        <v>2.3405</v>
      </c>
      <c r="K653">
        <v>29.436900000000001</v>
      </c>
      <c r="L653">
        <v>22.958400000000001</v>
      </c>
      <c r="M653">
        <v>8.2240500000000001</v>
      </c>
      <c r="N653">
        <v>83.380619999999993</v>
      </c>
      <c r="O653" s="1">
        <v>0</v>
      </c>
    </row>
    <row r="654" spans="1:15">
      <c r="A654" t="s">
        <v>0</v>
      </c>
      <c r="B654" s="2">
        <f t="shared" si="20"/>
        <v>40631.562881999998</v>
      </c>
      <c r="C654">
        <f t="shared" si="21"/>
        <v>40631.562881999998</v>
      </c>
      <c r="D654">
        <v>89.562882000000002</v>
      </c>
      <c r="E654">
        <v>326</v>
      </c>
      <c r="F654">
        <v>653</v>
      </c>
      <c r="G654">
        <v>9.1199999999999992</v>
      </c>
      <c r="H654">
        <v>7.6159999999999997</v>
      </c>
      <c r="I654">
        <v>3.0734689999999998</v>
      </c>
      <c r="J654">
        <v>2.3338000000000001</v>
      </c>
      <c r="K654">
        <v>29.499500000000001</v>
      </c>
      <c r="L654">
        <v>23.0093</v>
      </c>
      <c r="M654">
        <v>8.1934100000000001</v>
      </c>
      <c r="N654">
        <v>83.078779999999995</v>
      </c>
      <c r="O654" s="1">
        <v>0</v>
      </c>
    </row>
    <row r="655" spans="1:15">
      <c r="A655" t="s">
        <v>0</v>
      </c>
      <c r="B655" s="2">
        <f t="shared" si="20"/>
        <v>40631.583715000001</v>
      </c>
      <c r="C655">
        <f t="shared" si="21"/>
        <v>40631.583715000001</v>
      </c>
      <c r="D655">
        <v>89.583714999999998</v>
      </c>
      <c r="E655">
        <v>326.5</v>
      </c>
      <c r="F655">
        <v>654</v>
      </c>
      <c r="G655">
        <v>8.9450000000000003</v>
      </c>
      <c r="H655">
        <v>7.6119000000000003</v>
      </c>
      <c r="I655">
        <v>3.074535</v>
      </c>
      <c r="J655">
        <v>2.3319999999999999</v>
      </c>
      <c r="K655">
        <v>29.514399999999998</v>
      </c>
      <c r="L655">
        <v>23.021599999999999</v>
      </c>
      <c r="M655">
        <v>8.1851299999999991</v>
      </c>
      <c r="N655">
        <v>82.99503</v>
      </c>
      <c r="O655" s="1">
        <v>0</v>
      </c>
    </row>
    <row r="656" spans="1:15">
      <c r="A656" t="s">
        <v>0</v>
      </c>
      <c r="B656" s="2">
        <f t="shared" si="20"/>
        <v>40631.604549000003</v>
      </c>
      <c r="C656">
        <f t="shared" si="21"/>
        <v>40631.604549000003</v>
      </c>
      <c r="D656">
        <v>89.604549000000006</v>
      </c>
      <c r="E656">
        <v>327</v>
      </c>
      <c r="F656">
        <v>655</v>
      </c>
      <c r="G656">
        <v>8.7870000000000008</v>
      </c>
      <c r="H656">
        <v>7.6173999999999999</v>
      </c>
      <c r="I656">
        <v>3.0726309999999999</v>
      </c>
      <c r="J656">
        <v>2.3344</v>
      </c>
      <c r="K656">
        <v>29.4895</v>
      </c>
      <c r="L656">
        <v>23.001300000000001</v>
      </c>
      <c r="M656">
        <v>8.1960200000000007</v>
      </c>
      <c r="N656">
        <v>83.102530000000002</v>
      </c>
      <c r="O656" s="1">
        <v>0</v>
      </c>
    </row>
    <row r="657" spans="1:15">
      <c r="A657" t="s">
        <v>0</v>
      </c>
      <c r="B657" s="2">
        <f t="shared" si="20"/>
        <v>40631.625381999998</v>
      </c>
      <c r="C657">
        <f t="shared" si="21"/>
        <v>40631.625381999998</v>
      </c>
      <c r="D657">
        <v>89.625382000000002</v>
      </c>
      <c r="E657">
        <v>327.5</v>
      </c>
      <c r="F657">
        <v>656</v>
      </c>
      <c r="G657">
        <v>8.6530000000000005</v>
      </c>
      <c r="H657">
        <v>7.6239999999999997</v>
      </c>
      <c r="I657">
        <v>3.070198</v>
      </c>
      <c r="J657">
        <v>2.3389000000000002</v>
      </c>
      <c r="K657">
        <v>29.458200000000001</v>
      </c>
      <c r="L657">
        <v>22.975899999999999</v>
      </c>
      <c r="M657">
        <v>8.2162100000000002</v>
      </c>
      <c r="N657">
        <v>83.302859999999995</v>
      </c>
      <c r="O657" s="1">
        <v>0</v>
      </c>
    </row>
    <row r="658" spans="1:15">
      <c r="A658" t="s">
        <v>0</v>
      </c>
      <c r="B658" s="2">
        <f t="shared" si="20"/>
        <v>40631.646215000001</v>
      </c>
      <c r="C658">
        <f t="shared" si="21"/>
        <v>40631.646215000001</v>
      </c>
      <c r="D658">
        <v>89.646214999999998</v>
      </c>
      <c r="E658">
        <v>328</v>
      </c>
      <c r="F658">
        <v>657</v>
      </c>
      <c r="G658">
        <v>8.5990000000000002</v>
      </c>
      <c r="H658">
        <v>7.6425000000000001</v>
      </c>
      <c r="I658">
        <v>3.0653329999999999</v>
      </c>
      <c r="J658">
        <v>2.3721999999999999</v>
      </c>
      <c r="K658">
        <v>29.390999999999998</v>
      </c>
      <c r="L658">
        <v>22.9206</v>
      </c>
      <c r="M658">
        <v>8.3640600000000003</v>
      </c>
      <c r="N658">
        <v>84.80059</v>
      </c>
      <c r="O658" s="1">
        <v>0</v>
      </c>
    </row>
    <row r="659" spans="1:15">
      <c r="A659" t="s">
        <v>0</v>
      </c>
      <c r="B659" s="2">
        <f t="shared" si="20"/>
        <v>40631.667049000003</v>
      </c>
      <c r="C659">
        <f t="shared" si="21"/>
        <v>40631.667049000003</v>
      </c>
      <c r="D659">
        <v>89.667049000000006</v>
      </c>
      <c r="E659">
        <v>328.5</v>
      </c>
      <c r="F659">
        <v>658</v>
      </c>
      <c r="G659">
        <v>8.5749999999999993</v>
      </c>
      <c r="H659">
        <v>7.6407999999999996</v>
      </c>
      <c r="I659">
        <v>3.0636239999999999</v>
      </c>
      <c r="J659">
        <v>2.3763000000000001</v>
      </c>
      <c r="K659">
        <v>29.374400000000001</v>
      </c>
      <c r="L659">
        <v>22.907800000000002</v>
      </c>
      <c r="M659">
        <v>8.3832599999999999</v>
      </c>
      <c r="N659">
        <v>84.982579999999999</v>
      </c>
      <c r="O659" s="1">
        <v>0</v>
      </c>
    </row>
    <row r="660" spans="1:15">
      <c r="A660" t="s">
        <v>0</v>
      </c>
      <c r="B660" s="2">
        <f t="shared" si="20"/>
        <v>40631.687881999998</v>
      </c>
      <c r="C660">
        <f t="shared" si="21"/>
        <v>40631.687881999998</v>
      </c>
      <c r="D660">
        <v>89.687882000000002</v>
      </c>
      <c r="E660">
        <v>329</v>
      </c>
      <c r="F660">
        <v>659</v>
      </c>
      <c r="G660">
        <v>8.548</v>
      </c>
      <c r="H660">
        <v>7.6468999999999996</v>
      </c>
      <c r="I660">
        <v>3.0636779999999999</v>
      </c>
      <c r="J660">
        <v>2.3776999999999999</v>
      </c>
      <c r="K660">
        <v>29.369800000000001</v>
      </c>
      <c r="L660">
        <v>22.903400000000001</v>
      </c>
      <c r="M660">
        <v>8.3883100000000006</v>
      </c>
      <c r="N660">
        <v>85.043279999999996</v>
      </c>
      <c r="O660" s="1">
        <v>0</v>
      </c>
    </row>
    <row r="661" spans="1:15">
      <c r="A661" t="s">
        <v>0</v>
      </c>
      <c r="B661" s="2">
        <f t="shared" si="20"/>
        <v>40631.708715000001</v>
      </c>
      <c r="C661">
        <f t="shared" si="21"/>
        <v>40631.708715000001</v>
      </c>
      <c r="D661">
        <v>89.708714999999998</v>
      </c>
      <c r="E661">
        <v>329.5</v>
      </c>
      <c r="F661">
        <v>660</v>
      </c>
      <c r="G661">
        <v>8.5489999999999995</v>
      </c>
      <c r="H661">
        <v>7.6204999999999998</v>
      </c>
      <c r="I661">
        <v>3.062824</v>
      </c>
      <c r="J661">
        <v>2.3647999999999998</v>
      </c>
      <c r="K661">
        <v>29.383099999999999</v>
      </c>
      <c r="L661">
        <v>22.917400000000001</v>
      </c>
      <c r="M661">
        <v>8.3357500000000009</v>
      </c>
      <c r="N661">
        <v>84.466440000000006</v>
      </c>
      <c r="O661" s="1">
        <v>0</v>
      </c>
    </row>
    <row r="662" spans="1:15">
      <c r="A662" t="s">
        <v>0</v>
      </c>
      <c r="B662" s="2">
        <f t="shared" si="20"/>
        <v>40631.729549000003</v>
      </c>
      <c r="C662">
        <f t="shared" si="21"/>
        <v>40631.729549000003</v>
      </c>
      <c r="D662">
        <v>89.729549000000006</v>
      </c>
      <c r="E662">
        <v>330</v>
      </c>
      <c r="F662">
        <v>661</v>
      </c>
      <c r="G662">
        <v>8.5690000000000008</v>
      </c>
      <c r="H662">
        <v>7.6117999999999997</v>
      </c>
      <c r="I662">
        <v>3.0669279999999999</v>
      </c>
      <c r="J662">
        <v>2.3481000000000001</v>
      </c>
      <c r="K662">
        <v>29.433900000000001</v>
      </c>
      <c r="L662">
        <v>22.958400000000001</v>
      </c>
      <c r="M662">
        <v>8.2608999999999995</v>
      </c>
      <c r="N662">
        <v>83.719120000000004</v>
      </c>
      <c r="O662" s="1">
        <v>0</v>
      </c>
    </row>
    <row r="663" spans="1:15">
      <c r="A663" t="s">
        <v>0</v>
      </c>
      <c r="B663" s="2">
        <f t="shared" si="20"/>
        <v>40631.750381999998</v>
      </c>
      <c r="C663">
        <f t="shared" si="21"/>
        <v>40631.750381999998</v>
      </c>
      <c r="D663">
        <v>89.750382000000002</v>
      </c>
      <c r="E663">
        <v>330.5</v>
      </c>
      <c r="F663">
        <v>662</v>
      </c>
      <c r="G663">
        <v>8.61</v>
      </c>
      <c r="H663">
        <v>7.6051000000000002</v>
      </c>
      <c r="I663">
        <v>3.0716009999999998</v>
      </c>
      <c r="J663">
        <v>2.3144999999999998</v>
      </c>
      <c r="K663">
        <v>29.489100000000001</v>
      </c>
      <c r="L663">
        <v>23.002600000000001</v>
      </c>
      <c r="M663">
        <v>8.1098999999999997</v>
      </c>
      <c r="N663">
        <v>82.205870000000004</v>
      </c>
      <c r="O663" s="1">
        <v>0</v>
      </c>
    </row>
    <row r="664" spans="1:15">
      <c r="A664" t="s">
        <v>0</v>
      </c>
      <c r="B664" s="2">
        <f t="shared" si="20"/>
        <v>40631.771215000001</v>
      </c>
      <c r="C664">
        <f t="shared" si="21"/>
        <v>40631.771215000001</v>
      </c>
      <c r="D664">
        <v>89.771214999999998</v>
      </c>
      <c r="E664">
        <v>331</v>
      </c>
      <c r="F664">
        <v>663</v>
      </c>
      <c r="G664">
        <v>8.6470000000000002</v>
      </c>
      <c r="H664">
        <v>7.6403999999999996</v>
      </c>
      <c r="I664">
        <v>3.067885</v>
      </c>
      <c r="J664">
        <v>2.3275000000000001</v>
      </c>
      <c r="K664">
        <v>29.419799999999999</v>
      </c>
      <c r="L664">
        <v>22.9436</v>
      </c>
      <c r="M664">
        <v>8.1641700000000004</v>
      </c>
      <c r="N664">
        <v>82.785499999999999</v>
      </c>
      <c r="O664" s="1">
        <v>0</v>
      </c>
    </row>
    <row r="665" spans="1:15">
      <c r="A665" t="s">
        <v>0</v>
      </c>
      <c r="B665" s="2">
        <f t="shared" si="20"/>
        <v>40631.792049000003</v>
      </c>
      <c r="C665">
        <f t="shared" si="21"/>
        <v>40631.792049000003</v>
      </c>
      <c r="D665">
        <v>89.792049000000006</v>
      </c>
      <c r="E665">
        <v>331.5</v>
      </c>
      <c r="F665">
        <v>664</v>
      </c>
      <c r="G665">
        <v>8.7140000000000004</v>
      </c>
      <c r="H665">
        <v>7.6502999999999997</v>
      </c>
      <c r="I665">
        <v>3.0692819999999998</v>
      </c>
      <c r="J665">
        <v>2.327</v>
      </c>
      <c r="K665">
        <v>29.426200000000001</v>
      </c>
      <c r="L665">
        <v>22.947299999999998</v>
      </c>
      <c r="M665">
        <v>8.1598799999999994</v>
      </c>
      <c r="N665">
        <v>82.764309999999995</v>
      </c>
      <c r="O665" s="1">
        <v>0</v>
      </c>
    </row>
    <row r="666" spans="1:15">
      <c r="A666" t="s">
        <v>0</v>
      </c>
      <c r="B666" s="2">
        <f t="shared" si="20"/>
        <v>40631.812881999998</v>
      </c>
      <c r="C666">
        <f t="shared" si="21"/>
        <v>40631.812881999998</v>
      </c>
      <c r="D666">
        <v>89.812882000000002</v>
      </c>
      <c r="E666">
        <v>332</v>
      </c>
      <c r="F666">
        <v>665</v>
      </c>
      <c r="G666">
        <v>8.7669999999999995</v>
      </c>
      <c r="H666">
        <v>7.6532</v>
      </c>
      <c r="I666">
        <v>3.0692520000000001</v>
      </c>
      <c r="J666">
        <v>2.3401999999999998</v>
      </c>
      <c r="K666">
        <v>29.423400000000001</v>
      </c>
      <c r="L666">
        <v>22.944700000000001</v>
      </c>
      <c r="M666">
        <v>8.2180800000000005</v>
      </c>
      <c r="N666">
        <v>83.358609999999999</v>
      </c>
      <c r="O666" s="1">
        <v>0</v>
      </c>
    </row>
    <row r="667" spans="1:15">
      <c r="A667" t="s">
        <v>0</v>
      </c>
      <c r="B667" s="2">
        <f t="shared" si="20"/>
        <v>40631.833715000001</v>
      </c>
      <c r="C667">
        <f t="shared" si="21"/>
        <v>40631.833715000001</v>
      </c>
      <c r="D667">
        <v>89.833714999999998</v>
      </c>
      <c r="E667">
        <v>332.5</v>
      </c>
      <c r="F667">
        <v>666</v>
      </c>
      <c r="G667">
        <v>8.8290000000000006</v>
      </c>
      <c r="H667">
        <v>7.6493000000000002</v>
      </c>
      <c r="I667">
        <v>3.06989</v>
      </c>
      <c r="J667">
        <v>2.3429000000000002</v>
      </c>
      <c r="K667">
        <v>29.433499999999999</v>
      </c>
      <c r="L667">
        <v>22.953099999999999</v>
      </c>
      <c r="M667">
        <v>8.2302499999999998</v>
      </c>
      <c r="N667">
        <v>83.479990000000001</v>
      </c>
      <c r="O667" s="1">
        <v>0</v>
      </c>
    </row>
    <row r="668" spans="1:15">
      <c r="A668" t="s">
        <v>0</v>
      </c>
      <c r="B668" s="2">
        <f t="shared" si="20"/>
        <v>40631.854549000003</v>
      </c>
      <c r="C668">
        <f t="shared" si="21"/>
        <v>40631.854549000003</v>
      </c>
      <c r="D668">
        <v>89.854549000000006</v>
      </c>
      <c r="E668">
        <v>333</v>
      </c>
      <c r="F668">
        <v>667</v>
      </c>
      <c r="G668">
        <v>8.9130000000000003</v>
      </c>
      <c r="H668">
        <v>7.6581000000000001</v>
      </c>
      <c r="I668">
        <v>3.0695290000000002</v>
      </c>
      <c r="J668">
        <v>2.3519000000000001</v>
      </c>
      <c r="K668">
        <v>29.4222</v>
      </c>
      <c r="L668">
        <v>22.943000000000001</v>
      </c>
      <c r="M668">
        <v>8.2691099999999995</v>
      </c>
      <c r="N668">
        <v>83.884969999999996</v>
      </c>
      <c r="O668" s="1">
        <v>0</v>
      </c>
    </row>
    <row r="669" spans="1:15">
      <c r="A669" t="s">
        <v>0</v>
      </c>
      <c r="B669" s="2">
        <f t="shared" si="20"/>
        <v>40631.875381999998</v>
      </c>
      <c r="C669">
        <f t="shared" si="21"/>
        <v>40631.875381999998</v>
      </c>
      <c r="D669">
        <v>89.875382000000002</v>
      </c>
      <c r="E669">
        <v>333.5</v>
      </c>
      <c r="F669">
        <v>668</v>
      </c>
      <c r="G669">
        <v>8.9529999999999994</v>
      </c>
      <c r="H669">
        <v>7.6436000000000002</v>
      </c>
      <c r="I669">
        <v>3.0692339999999998</v>
      </c>
      <c r="J669">
        <v>2.3447</v>
      </c>
      <c r="K669">
        <v>29.4313</v>
      </c>
      <c r="L669">
        <v>22.952100000000002</v>
      </c>
      <c r="M669">
        <v>8.23977</v>
      </c>
      <c r="N669">
        <v>83.564490000000006</v>
      </c>
      <c r="O669" s="1">
        <v>0</v>
      </c>
    </row>
    <row r="670" spans="1:15">
      <c r="A670" t="s">
        <v>0</v>
      </c>
      <c r="B670" s="2">
        <f t="shared" si="20"/>
        <v>40631.896215000001</v>
      </c>
      <c r="C670">
        <f t="shared" si="21"/>
        <v>40631.896215000001</v>
      </c>
      <c r="D670">
        <v>89.896214999999998</v>
      </c>
      <c r="E670">
        <v>334</v>
      </c>
      <c r="F670">
        <v>669</v>
      </c>
      <c r="G670">
        <v>8.9909999999999997</v>
      </c>
      <c r="H670">
        <v>7.6303999999999998</v>
      </c>
      <c r="I670">
        <v>3.069788</v>
      </c>
      <c r="J670">
        <v>2.3382999999999998</v>
      </c>
      <c r="K670">
        <v>29.4483</v>
      </c>
      <c r="L670">
        <v>22.967199999999998</v>
      </c>
      <c r="M670">
        <v>8.2131000000000007</v>
      </c>
      <c r="N670">
        <v>83.278149999999997</v>
      </c>
      <c r="O670" s="1">
        <v>0</v>
      </c>
    </row>
    <row r="671" spans="1:15">
      <c r="A671" t="s">
        <v>0</v>
      </c>
      <c r="B671" s="2">
        <f t="shared" si="20"/>
        <v>40631.917049000003</v>
      </c>
      <c r="C671">
        <f t="shared" si="21"/>
        <v>40631.917049000003</v>
      </c>
      <c r="D671">
        <v>89.917049000000006</v>
      </c>
      <c r="E671">
        <v>334.5</v>
      </c>
      <c r="F671">
        <v>670</v>
      </c>
      <c r="G671">
        <v>8.9870000000000001</v>
      </c>
      <c r="H671">
        <v>7.6147999999999998</v>
      </c>
      <c r="I671">
        <v>3.073553</v>
      </c>
      <c r="J671">
        <v>2.3266</v>
      </c>
      <c r="K671">
        <v>29.5014</v>
      </c>
      <c r="L671">
        <v>23.010999999999999</v>
      </c>
      <c r="M671">
        <v>8.1615699999999993</v>
      </c>
      <c r="N671">
        <v>82.754679999999993</v>
      </c>
      <c r="O671" s="1">
        <v>0</v>
      </c>
    </row>
    <row r="672" spans="1:15">
      <c r="A672" t="s">
        <v>0</v>
      </c>
      <c r="B672" s="2">
        <f t="shared" si="20"/>
        <v>40631.937881999998</v>
      </c>
      <c r="C672">
        <f t="shared" si="21"/>
        <v>40631.937881999998</v>
      </c>
      <c r="D672">
        <v>89.937882000000002</v>
      </c>
      <c r="E672">
        <v>335</v>
      </c>
      <c r="F672">
        <v>671</v>
      </c>
      <c r="G672">
        <v>8.9420000000000002</v>
      </c>
      <c r="H672">
        <v>7.6113</v>
      </c>
      <c r="I672">
        <v>3.0722580000000002</v>
      </c>
      <c r="J672">
        <v>2.3344999999999998</v>
      </c>
      <c r="K672">
        <v>29.490600000000001</v>
      </c>
      <c r="L672">
        <v>23.003</v>
      </c>
      <c r="M672">
        <v>8.1976800000000001</v>
      </c>
      <c r="N672">
        <v>83.108410000000006</v>
      </c>
      <c r="O672" s="1">
        <v>0</v>
      </c>
    </row>
    <row r="673" spans="1:15">
      <c r="A673" t="s">
        <v>0</v>
      </c>
      <c r="B673" s="2">
        <f t="shared" si="20"/>
        <v>40631.958715000001</v>
      </c>
      <c r="C673">
        <f t="shared" si="21"/>
        <v>40631.958715000001</v>
      </c>
      <c r="D673">
        <v>89.958714999999998</v>
      </c>
      <c r="E673">
        <v>335.5</v>
      </c>
      <c r="F673">
        <v>672</v>
      </c>
      <c r="G673">
        <v>8.8719999999999999</v>
      </c>
      <c r="H673">
        <v>7.6097000000000001</v>
      </c>
      <c r="I673">
        <v>3.0718420000000002</v>
      </c>
      <c r="J673">
        <v>2.3349000000000002</v>
      </c>
      <c r="K673">
        <v>29.4877</v>
      </c>
      <c r="L673">
        <v>23.000900000000001</v>
      </c>
      <c r="M673">
        <v>8.2001299999999997</v>
      </c>
      <c r="N673">
        <v>83.128479999999996</v>
      </c>
      <c r="O673" s="1">
        <v>0</v>
      </c>
    </row>
    <row r="674" spans="1:15">
      <c r="A674" t="s">
        <v>0</v>
      </c>
      <c r="B674" s="2">
        <f t="shared" si="20"/>
        <v>40631.979549000003</v>
      </c>
      <c r="C674">
        <f t="shared" si="21"/>
        <v>40631.979549000003</v>
      </c>
      <c r="D674">
        <v>89.979549000000006</v>
      </c>
      <c r="E674">
        <v>336</v>
      </c>
      <c r="F674">
        <v>673</v>
      </c>
      <c r="G674">
        <v>8.7870000000000008</v>
      </c>
      <c r="H674">
        <v>7.6219999999999999</v>
      </c>
      <c r="I674">
        <v>3.070649</v>
      </c>
      <c r="J674">
        <v>2.3473999999999999</v>
      </c>
      <c r="K674">
        <v>29.464600000000001</v>
      </c>
      <c r="L674">
        <v>22.981200000000001</v>
      </c>
      <c r="M674">
        <v>8.2543600000000001</v>
      </c>
      <c r="N674">
        <v>83.689210000000003</v>
      </c>
      <c r="O674" s="1">
        <v>0</v>
      </c>
    </row>
    <row r="675" spans="1:15">
      <c r="A675" t="s">
        <v>0</v>
      </c>
      <c r="B675" s="2">
        <f t="shared" si="20"/>
        <v>40632.000381999998</v>
      </c>
      <c r="C675">
        <f t="shared" si="21"/>
        <v>40632.000381999998</v>
      </c>
      <c r="D675">
        <v>90.000382000000002</v>
      </c>
      <c r="E675">
        <v>336.5</v>
      </c>
      <c r="F675">
        <v>674</v>
      </c>
      <c r="G675">
        <v>8.6750000000000007</v>
      </c>
      <c r="H675">
        <v>7.6368999999999998</v>
      </c>
      <c r="I675">
        <v>3.0719259999999999</v>
      </c>
      <c r="J675">
        <v>2.3565</v>
      </c>
      <c r="K675">
        <v>29.465599999999998</v>
      </c>
      <c r="L675">
        <v>22.98</v>
      </c>
      <c r="M675">
        <v>8.2911300000000008</v>
      </c>
      <c r="N675">
        <v>84.091279999999998</v>
      </c>
      <c r="O675" s="1">
        <v>0</v>
      </c>
    </row>
    <row r="676" spans="1:15">
      <c r="A676" t="s">
        <v>0</v>
      </c>
      <c r="B676" s="2">
        <f t="shared" si="20"/>
        <v>40632.021215000001</v>
      </c>
      <c r="C676">
        <f t="shared" si="21"/>
        <v>40632.021215000001</v>
      </c>
      <c r="D676">
        <v>90.021214999999998</v>
      </c>
      <c r="E676">
        <v>337</v>
      </c>
      <c r="F676">
        <v>675</v>
      </c>
      <c r="G676">
        <v>8.5169999999999995</v>
      </c>
      <c r="H676">
        <v>7.6393000000000004</v>
      </c>
      <c r="I676">
        <v>3.0727150000000001</v>
      </c>
      <c r="J676">
        <v>2.3519999999999999</v>
      </c>
      <c r="K676">
        <v>29.472000000000001</v>
      </c>
      <c r="L676">
        <v>22.9847</v>
      </c>
      <c r="M676">
        <v>8.2704900000000006</v>
      </c>
      <c r="N676">
        <v>83.890079999999998</v>
      </c>
      <c r="O676" s="1">
        <v>0</v>
      </c>
    </row>
    <row r="677" spans="1:15">
      <c r="A677" t="s">
        <v>0</v>
      </c>
      <c r="B677" s="2">
        <f t="shared" si="20"/>
        <v>40632.042049000003</v>
      </c>
      <c r="C677">
        <f t="shared" si="21"/>
        <v>40632.042049000003</v>
      </c>
      <c r="D677">
        <v>90.042049000000006</v>
      </c>
      <c r="E677">
        <v>337.5</v>
      </c>
      <c r="F677">
        <v>676</v>
      </c>
      <c r="G677">
        <v>8.3580000000000005</v>
      </c>
      <c r="H677">
        <v>7.6631</v>
      </c>
      <c r="I677">
        <v>3.0733600000000001</v>
      </c>
      <c r="J677">
        <v>2.363</v>
      </c>
      <c r="K677">
        <v>29.4588</v>
      </c>
      <c r="L677">
        <v>22.9711</v>
      </c>
      <c r="M677">
        <v>8.31494</v>
      </c>
      <c r="N677">
        <v>84.379710000000003</v>
      </c>
      <c r="O677" s="1">
        <v>0</v>
      </c>
    </row>
    <row r="678" spans="1:15">
      <c r="A678" t="s">
        <v>0</v>
      </c>
      <c r="B678" s="2">
        <f t="shared" si="20"/>
        <v>40632.062881999998</v>
      </c>
      <c r="C678">
        <f t="shared" si="21"/>
        <v>40632.062881999998</v>
      </c>
      <c r="D678">
        <v>90.062882000000002</v>
      </c>
      <c r="E678">
        <v>338</v>
      </c>
      <c r="F678">
        <v>677</v>
      </c>
      <c r="G678">
        <v>8.1890000000000001</v>
      </c>
      <c r="H678">
        <v>7.649</v>
      </c>
      <c r="I678">
        <v>3.0732089999999999</v>
      </c>
      <c r="J678">
        <v>2.3589000000000002</v>
      </c>
      <c r="K678">
        <v>29.469200000000001</v>
      </c>
      <c r="L678">
        <v>22.981200000000001</v>
      </c>
      <c r="M678">
        <v>8.2987900000000003</v>
      </c>
      <c r="N678">
        <v>84.194320000000005</v>
      </c>
      <c r="O678" s="1">
        <v>0</v>
      </c>
    </row>
    <row r="679" spans="1:15">
      <c r="A679" t="s">
        <v>0</v>
      </c>
      <c r="B679" s="2">
        <f t="shared" si="20"/>
        <v>40632.083715000001</v>
      </c>
      <c r="C679">
        <f t="shared" si="21"/>
        <v>40632.083715000001</v>
      </c>
      <c r="D679">
        <v>90.083714999999998</v>
      </c>
      <c r="E679">
        <v>338.5</v>
      </c>
      <c r="F679">
        <v>678</v>
      </c>
      <c r="G679">
        <v>8.0329999999999995</v>
      </c>
      <c r="H679">
        <v>7.6407999999999996</v>
      </c>
      <c r="I679">
        <v>3.0730949999999999</v>
      </c>
      <c r="J679">
        <v>2.3542000000000001</v>
      </c>
      <c r="K679">
        <v>29.475000000000001</v>
      </c>
      <c r="L679">
        <v>22.986799999999999</v>
      </c>
      <c r="M679">
        <v>8.2789900000000003</v>
      </c>
      <c r="N679">
        <v>83.980819999999994</v>
      </c>
      <c r="O679" s="1">
        <v>0</v>
      </c>
    </row>
    <row r="680" spans="1:15">
      <c r="A680" t="s">
        <v>0</v>
      </c>
      <c r="B680" s="2">
        <f t="shared" si="20"/>
        <v>40632.104549000003</v>
      </c>
      <c r="C680">
        <f t="shared" si="21"/>
        <v>40632.104549000003</v>
      </c>
      <c r="D680">
        <v>90.104549000000006</v>
      </c>
      <c r="E680">
        <v>339</v>
      </c>
      <c r="F680">
        <v>679</v>
      </c>
      <c r="G680">
        <v>7.9130000000000003</v>
      </c>
      <c r="H680">
        <v>7.6470000000000002</v>
      </c>
      <c r="I680">
        <v>3.0722330000000002</v>
      </c>
      <c r="J680">
        <v>2.3578000000000001</v>
      </c>
      <c r="K680">
        <v>29.460599999999999</v>
      </c>
      <c r="L680">
        <v>22.974699999999999</v>
      </c>
      <c r="M680">
        <v>8.2946200000000001</v>
      </c>
      <c r="N680">
        <v>84.143519999999995</v>
      </c>
      <c r="O680" s="1">
        <v>0</v>
      </c>
    </row>
    <row r="681" spans="1:15">
      <c r="A681" t="s">
        <v>0</v>
      </c>
      <c r="B681" s="2">
        <f t="shared" si="20"/>
        <v>40632.125381999998</v>
      </c>
      <c r="C681">
        <f t="shared" si="21"/>
        <v>40632.125381999998</v>
      </c>
      <c r="D681">
        <v>90.125382000000002</v>
      </c>
      <c r="E681">
        <v>339.5</v>
      </c>
      <c r="F681">
        <v>680</v>
      </c>
      <c r="G681">
        <v>7.8250000000000002</v>
      </c>
      <c r="H681">
        <v>7.6365999999999996</v>
      </c>
      <c r="I681">
        <v>3.070065</v>
      </c>
      <c r="J681">
        <v>2.3565999999999998</v>
      </c>
      <c r="K681">
        <v>29.446400000000001</v>
      </c>
      <c r="L681">
        <v>22.965</v>
      </c>
      <c r="M681">
        <v>8.2919900000000002</v>
      </c>
      <c r="N681">
        <v>84.089020000000005</v>
      </c>
      <c r="O681" s="1">
        <v>0</v>
      </c>
    </row>
    <row r="682" spans="1:15">
      <c r="A682" t="s">
        <v>0</v>
      </c>
      <c r="B682" s="2">
        <f t="shared" si="20"/>
        <v>40632.146215000001</v>
      </c>
      <c r="C682">
        <f t="shared" si="21"/>
        <v>40632.146215000001</v>
      </c>
      <c r="D682">
        <v>90.146214999999998</v>
      </c>
      <c r="E682">
        <v>340</v>
      </c>
      <c r="F682">
        <v>681</v>
      </c>
      <c r="G682">
        <v>7.8029999999999999</v>
      </c>
      <c r="H682">
        <v>7.6540999999999997</v>
      </c>
      <c r="I682">
        <v>3.064279</v>
      </c>
      <c r="J682">
        <v>2.3725000000000001</v>
      </c>
      <c r="K682">
        <v>29.3704</v>
      </c>
      <c r="L682">
        <v>22.902999999999999</v>
      </c>
      <c r="M682">
        <v>8.3633199999999999</v>
      </c>
      <c r="N682">
        <v>84.804130000000001</v>
      </c>
      <c r="O682" s="1">
        <v>0</v>
      </c>
    </row>
    <row r="683" spans="1:15">
      <c r="A683" t="s">
        <v>0</v>
      </c>
      <c r="B683" s="2">
        <f t="shared" si="20"/>
        <v>40632.167049000003</v>
      </c>
      <c r="C683">
        <f t="shared" si="21"/>
        <v>40632.167049000003</v>
      </c>
      <c r="D683">
        <v>90.167049000000006</v>
      </c>
      <c r="E683">
        <v>340.5</v>
      </c>
      <c r="F683">
        <v>682</v>
      </c>
      <c r="G683">
        <v>7.7610000000000001</v>
      </c>
      <c r="H683">
        <v>7.6406000000000001</v>
      </c>
      <c r="I683">
        <v>3.063768</v>
      </c>
      <c r="J683">
        <v>2.3653</v>
      </c>
      <c r="K683">
        <v>29.3764</v>
      </c>
      <c r="L683">
        <v>22.909500000000001</v>
      </c>
      <c r="M683">
        <v>8.3335299999999997</v>
      </c>
      <c r="N683">
        <v>84.479259999999996</v>
      </c>
      <c r="O683" s="1">
        <v>0</v>
      </c>
    </row>
    <row r="684" spans="1:15">
      <c r="A684" t="s">
        <v>0</v>
      </c>
      <c r="B684" s="2">
        <f t="shared" si="20"/>
        <v>40632.187881999998</v>
      </c>
      <c r="C684">
        <f t="shared" si="21"/>
        <v>40632.187881999998</v>
      </c>
      <c r="D684">
        <v>90.187882000000002</v>
      </c>
      <c r="E684">
        <v>341</v>
      </c>
      <c r="F684">
        <v>683</v>
      </c>
      <c r="G684">
        <v>7.8120000000000003</v>
      </c>
      <c r="H684">
        <v>7.6010999999999997</v>
      </c>
      <c r="I684">
        <v>3.0648390000000001</v>
      </c>
      <c r="J684">
        <v>2.3513000000000002</v>
      </c>
      <c r="K684">
        <v>29.421099999999999</v>
      </c>
      <c r="L684">
        <v>22.9498</v>
      </c>
      <c r="M684">
        <v>8.2768599999999992</v>
      </c>
      <c r="N684">
        <v>83.853219999999993</v>
      </c>
      <c r="O684" s="1">
        <v>0</v>
      </c>
    </row>
    <row r="685" spans="1:15">
      <c r="A685" t="s">
        <v>0</v>
      </c>
      <c r="B685" s="2">
        <f t="shared" si="20"/>
        <v>40632.208715000001</v>
      </c>
      <c r="C685">
        <f t="shared" si="21"/>
        <v>40632.208715000001</v>
      </c>
      <c r="D685">
        <v>90.208714999999998</v>
      </c>
      <c r="E685">
        <v>341.5</v>
      </c>
      <c r="F685">
        <v>684</v>
      </c>
      <c r="G685">
        <v>7.851</v>
      </c>
      <c r="H685">
        <v>7.5990000000000002</v>
      </c>
      <c r="I685">
        <v>3.0649359999999999</v>
      </c>
      <c r="J685">
        <v>2.3311999999999999</v>
      </c>
      <c r="K685">
        <v>29.4239</v>
      </c>
      <c r="L685">
        <v>22.952300000000001</v>
      </c>
      <c r="M685">
        <v>8.1880199999999999</v>
      </c>
      <c r="N685">
        <v>82.950749999999999</v>
      </c>
      <c r="O685" s="1">
        <v>0</v>
      </c>
    </row>
    <row r="686" spans="1:15">
      <c r="A686" t="s">
        <v>0</v>
      </c>
      <c r="B686" s="2">
        <f t="shared" si="20"/>
        <v>40632.229549000003</v>
      </c>
      <c r="C686">
        <f t="shared" si="21"/>
        <v>40632.229549000003</v>
      </c>
      <c r="D686">
        <v>90.229549000000006</v>
      </c>
      <c r="E686">
        <v>342</v>
      </c>
      <c r="F686">
        <v>685</v>
      </c>
      <c r="G686">
        <v>7.9340000000000002</v>
      </c>
      <c r="H686">
        <v>7.6418999999999997</v>
      </c>
      <c r="I686">
        <v>3.0711849999999998</v>
      </c>
      <c r="J686">
        <v>2.3374999999999999</v>
      </c>
      <c r="K686">
        <v>29.453800000000001</v>
      </c>
      <c r="L686">
        <v>22.970099999999999</v>
      </c>
      <c r="M686">
        <v>8.20566</v>
      </c>
      <c r="N686">
        <v>83.227580000000003</v>
      </c>
      <c r="O686" s="1">
        <v>0</v>
      </c>
    </row>
    <row r="687" spans="1:15">
      <c r="A687" t="s">
        <v>0</v>
      </c>
      <c r="B687" s="2">
        <f t="shared" si="20"/>
        <v>40632.250381999998</v>
      </c>
      <c r="C687">
        <f t="shared" si="21"/>
        <v>40632.250381999998</v>
      </c>
      <c r="D687">
        <v>90.250382000000002</v>
      </c>
      <c r="E687">
        <v>342.5</v>
      </c>
      <c r="F687">
        <v>686</v>
      </c>
      <c r="G687">
        <v>8.0660000000000007</v>
      </c>
      <c r="H687">
        <v>7.6439000000000004</v>
      </c>
      <c r="I687">
        <v>3.0711249999999999</v>
      </c>
      <c r="J687">
        <v>2.3285</v>
      </c>
      <c r="K687">
        <v>29.4514</v>
      </c>
      <c r="L687">
        <v>22.9679</v>
      </c>
      <c r="M687">
        <v>8.1655700000000007</v>
      </c>
      <c r="N687">
        <v>82.823509999999999</v>
      </c>
      <c r="O687" s="1">
        <v>0</v>
      </c>
    </row>
    <row r="688" spans="1:15">
      <c r="A688" t="s">
        <v>0</v>
      </c>
      <c r="B688" s="2">
        <f t="shared" si="20"/>
        <v>40632.271215000001</v>
      </c>
      <c r="C688">
        <f t="shared" si="21"/>
        <v>40632.271215000001</v>
      </c>
      <c r="D688">
        <v>90.271214999999998</v>
      </c>
      <c r="E688">
        <v>343</v>
      </c>
      <c r="F688">
        <v>687</v>
      </c>
      <c r="G688">
        <v>8.2100000000000009</v>
      </c>
      <c r="H688">
        <v>7.6574999999999998</v>
      </c>
      <c r="I688">
        <v>3.0718230000000002</v>
      </c>
      <c r="J688">
        <v>2.3403999999999998</v>
      </c>
      <c r="K688">
        <v>29.447299999999998</v>
      </c>
      <c r="L688">
        <v>22.962900000000001</v>
      </c>
      <c r="M688">
        <v>8.2163699999999995</v>
      </c>
      <c r="N688">
        <v>83.362409999999997</v>
      </c>
      <c r="O688" s="1">
        <v>0</v>
      </c>
    </row>
    <row r="689" spans="1:15">
      <c r="A689" t="s">
        <v>0</v>
      </c>
      <c r="B689" s="2">
        <f t="shared" si="20"/>
        <v>40632.292049000003</v>
      </c>
      <c r="C689">
        <f t="shared" si="21"/>
        <v>40632.292049000003</v>
      </c>
      <c r="D689">
        <v>90.292049000000006</v>
      </c>
      <c r="E689">
        <v>343.5</v>
      </c>
      <c r="F689">
        <v>688</v>
      </c>
      <c r="G689">
        <v>8.3810000000000002</v>
      </c>
      <c r="H689">
        <v>7.6536999999999997</v>
      </c>
      <c r="I689">
        <v>3.0709080000000002</v>
      </c>
      <c r="J689">
        <v>2.3289</v>
      </c>
      <c r="K689">
        <v>29.440799999999999</v>
      </c>
      <c r="L689">
        <v>22.958200000000001</v>
      </c>
      <c r="M689">
        <v>8.1665500000000009</v>
      </c>
      <c r="N689">
        <v>82.846190000000007</v>
      </c>
      <c r="O689" s="1">
        <v>0</v>
      </c>
    </row>
    <row r="690" spans="1:15">
      <c r="A690" t="s">
        <v>0</v>
      </c>
      <c r="B690" s="2">
        <f t="shared" si="20"/>
        <v>40632.312881999998</v>
      </c>
      <c r="C690">
        <f t="shared" si="21"/>
        <v>40632.312881999998</v>
      </c>
      <c r="D690">
        <v>90.312882000000002</v>
      </c>
      <c r="E690">
        <v>344</v>
      </c>
      <c r="F690">
        <v>689</v>
      </c>
      <c r="G690">
        <v>8.58</v>
      </c>
      <c r="H690">
        <v>7.6558999999999999</v>
      </c>
      <c r="I690">
        <v>3.0705770000000001</v>
      </c>
      <c r="J690">
        <v>2.3206000000000002</v>
      </c>
      <c r="K690">
        <v>29.435300000000002</v>
      </c>
      <c r="L690">
        <v>22.953600000000002</v>
      </c>
      <c r="M690">
        <v>8.1297099999999993</v>
      </c>
      <c r="N690">
        <v>82.473690000000005</v>
      </c>
      <c r="O690" s="1">
        <v>0</v>
      </c>
    </row>
    <row r="691" spans="1:15">
      <c r="A691" t="s">
        <v>0</v>
      </c>
      <c r="B691" s="2">
        <f t="shared" si="20"/>
        <v>40632.333715000001</v>
      </c>
      <c r="C691">
        <f t="shared" si="21"/>
        <v>40632.333715000001</v>
      </c>
      <c r="D691">
        <v>90.333714999999998</v>
      </c>
      <c r="E691">
        <v>344.5</v>
      </c>
      <c r="F691">
        <v>690</v>
      </c>
      <c r="G691">
        <v>8.8030000000000008</v>
      </c>
      <c r="H691">
        <v>7.6508000000000003</v>
      </c>
      <c r="I691">
        <v>3.068921</v>
      </c>
      <c r="J691">
        <v>2.3248000000000002</v>
      </c>
      <c r="K691">
        <v>29.421900000000001</v>
      </c>
      <c r="L691">
        <v>22.943899999999999</v>
      </c>
      <c r="M691">
        <v>8.15029</v>
      </c>
      <c r="N691">
        <v>82.665589999999995</v>
      </c>
      <c r="O691" s="1">
        <v>0</v>
      </c>
    </row>
    <row r="692" spans="1:15">
      <c r="A692" t="s">
        <v>0</v>
      </c>
      <c r="B692" s="2">
        <f t="shared" si="20"/>
        <v>40632.354549000003</v>
      </c>
      <c r="C692">
        <f t="shared" si="21"/>
        <v>40632.354549000003</v>
      </c>
      <c r="D692">
        <v>90.354549000000006</v>
      </c>
      <c r="E692">
        <v>345</v>
      </c>
      <c r="F692">
        <v>691</v>
      </c>
      <c r="G692">
        <v>8.9960000000000004</v>
      </c>
      <c r="H692">
        <v>7.6567999999999996</v>
      </c>
      <c r="I692">
        <v>3.065134</v>
      </c>
      <c r="J692">
        <v>2.3199000000000001</v>
      </c>
      <c r="K692">
        <v>29.3767</v>
      </c>
      <c r="L692">
        <v>22.907599999999999</v>
      </c>
      <c r="M692">
        <v>8.1300299999999996</v>
      </c>
      <c r="N692">
        <v>82.447059999999993</v>
      </c>
      <c r="O692" s="1">
        <v>0</v>
      </c>
    </row>
    <row r="693" spans="1:15">
      <c r="A693" t="s">
        <v>0</v>
      </c>
      <c r="B693" s="2">
        <f t="shared" si="20"/>
        <v>40632.375381999998</v>
      </c>
      <c r="C693">
        <f t="shared" si="21"/>
        <v>40632.375381999998</v>
      </c>
      <c r="D693">
        <v>90.375382000000002</v>
      </c>
      <c r="E693">
        <v>345.5</v>
      </c>
      <c r="F693">
        <v>692</v>
      </c>
      <c r="G693">
        <v>9.17</v>
      </c>
      <c r="H693">
        <v>7.6589999999999998</v>
      </c>
      <c r="I693">
        <v>3.0587390000000001</v>
      </c>
      <c r="J693">
        <v>2.3195999999999999</v>
      </c>
      <c r="K693">
        <v>29.306999999999999</v>
      </c>
      <c r="L693">
        <v>22.852599999999999</v>
      </c>
      <c r="M693">
        <v>8.1321200000000005</v>
      </c>
      <c r="N693">
        <v>82.434880000000007</v>
      </c>
      <c r="O693" s="1">
        <v>0</v>
      </c>
    </row>
    <row r="694" spans="1:15">
      <c r="A694" t="s">
        <v>0</v>
      </c>
      <c r="B694" s="2">
        <f t="shared" si="20"/>
        <v>40632.396215000001</v>
      </c>
      <c r="C694">
        <f t="shared" si="21"/>
        <v>40632.396215000001</v>
      </c>
      <c r="D694">
        <v>90.396214999999998</v>
      </c>
      <c r="E694">
        <v>346</v>
      </c>
      <c r="F694">
        <v>693</v>
      </c>
      <c r="G694">
        <v>9.2729999999999997</v>
      </c>
      <c r="H694">
        <v>7.6485000000000003</v>
      </c>
      <c r="I694">
        <v>3.0623360000000002</v>
      </c>
      <c r="J694">
        <v>2.319</v>
      </c>
      <c r="K694">
        <v>29.353899999999999</v>
      </c>
      <c r="L694">
        <v>22.890799999999999</v>
      </c>
      <c r="M694">
        <v>8.1291100000000007</v>
      </c>
      <c r="N694">
        <v>82.409850000000006</v>
      </c>
      <c r="O694" s="1">
        <v>0</v>
      </c>
    </row>
    <row r="695" spans="1:15">
      <c r="A695" t="s">
        <v>0</v>
      </c>
      <c r="B695" s="2">
        <f t="shared" si="20"/>
        <v>40632.417049000003</v>
      </c>
      <c r="C695">
        <f t="shared" si="21"/>
        <v>40632.417049000003</v>
      </c>
      <c r="D695">
        <v>90.417049000000006</v>
      </c>
      <c r="E695">
        <v>346.5</v>
      </c>
      <c r="F695">
        <v>694</v>
      </c>
      <c r="G695">
        <v>9.3889999999999993</v>
      </c>
      <c r="H695">
        <v>7.6641000000000004</v>
      </c>
      <c r="I695">
        <v>3.0593880000000002</v>
      </c>
      <c r="J695">
        <v>2.3142999999999998</v>
      </c>
      <c r="K695">
        <v>29.3095</v>
      </c>
      <c r="L695">
        <v>22.8538</v>
      </c>
      <c r="M695">
        <v>8.1074800000000007</v>
      </c>
      <c r="N695">
        <v>82.196110000000004</v>
      </c>
      <c r="O695" s="1">
        <v>0</v>
      </c>
    </row>
    <row r="696" spans="1:15">
      <c r="A696" t="s">
        <v>0</v>
      </c>
      <c r="B696" s="2">
        <f t="shared" si="20"/>
        <v>40632.437881999998</v>
      </c>
      <c r="C696">
        <f t="shared" si="21"/>
        <v>40632.437881999998</v>
      </c>
      <c r="D696">
        <v>90.437882000000002</v>
      </c>
      <c r="E696">
        <v>347</v>
      </c>
      <c r="F696">
        <v>695</v>
      </c>
      <c r="G696">
        <v>9.4450000000000003</v>
      </c>
      <c r="H696">
        <v>7.6574</v>
      </c>
      <c r="I696">
        <v>3.060387</v>
      </c>
      <c r="J696">
        <v>2.3149000000000002</v>
      </c>
      <c r="K696">
        <v>29.325700000000001</v>
      </c>
      <c r="L696">
        <v>22.8675</v>
      </c>
      <c r="M696">
        <v>8.1110600000000002</v>
      </c>
      <c r="N696">
        <v>82.228480000000005</v>
      </c>
      <c r="O696" s="1">
        <v>0</v>
      </c>
    </row>
    <row r="697" spans="1:15">
      <c r="A697" t="s">
        <v>0</v>
      </c>
      <c r="B697" s="2">
        <f t="shared" si="20"/>
        <v>40632.458715000001</v>
      </c>
      <c r="C697">
        <f t="shared" si="21"/>
        <v>40632.458715000001</v>
      </c>
      <c r="D697">
        <v>90.458714999999998</v>
      </c>
      <c r="E697">
        <v>347.5</v>
      </c>
      <c r="F697">
        <v>696</v>
      </c>
      <c r="G697">
        <v>9.4909999999999997</v>
      </c>
      <c r="H697">
        <v>7.6497000000000002</v>
      </c>
      <c r="I697">
        <v>3.061518</v>
      </c>
      <c r="J697">
        <v>2.3279999999999998</v>
      </c>
      <c r="K697">
        <v>29.344100000000001</v>
      </c>
      <c r="L697">
        <v>22.882899999999999</v>
      </c>
      <c r="M697">
        <v>8.1695899999999995</v>
      </c>
      <c r="N697">
        <v>82.817269999999994</v>
      </c>
      <c r="O697" s="1">
        <v>0</v>
      </c>
    </row>
    <row r="698" spans="1:15">
      <c r="A698" t="s">
        <v>0</v>
      </c>
      <c r="B698" s="2">
        <f t="shared" si="20"/>
        <v>40632.479549000003</v>
      </c>
      <c r="C698">
        <f t="shared" si="21"/>
        <v>40632.479549000003</v>
      </c>
      <c r="D698">
        <v>90.479549000000006</v>
      </c>
      <c r="E698">
        <v>348</v>
      </c>
      <c r="F698">
        <v>697</v>
      </c>
      <c r="G698">
        <v>9.548</v>
      </c>
      <c r="H698">
        <v>7.6317000000000004</v>
      </c>
      <c r="I698">
        <v>3.0714450000000002</v>
      </c>
      <c r="J698">
        <v>2.3212999999999999</v>
      </c>
      <c r="K698">
        <v>29.464500000000001</v>
      </c>
      <c r="L698">
        <v>22.979800000000001</v>
      </c>
      <c r="M698">
        <v>8.1370299999999993</v>
      </c>
      <c r="N698">
        <v>82.517979999999994</v>
      </c>
      <c r="O698" s="1">
        <v>0</v>
      </c>
    </row>
    <row r="699" spans="1:15">
      <c r="A699" t="s">
        <v>0</v>
      </c>
      <c r="B699" s="2">
        <f t="shared" si="20"/>
        <v>40632.500381999998</v>
      </c>
      <c r="C699">
        <f t="shared" si="21"/>
        <v>40632.500381999998</v>
      </c>
      <c r="D699">
        <v>90.500382000000002</v>
      </c>
      <c r="E699">
        <v>348.5</v>
      </c>
      <c r="F699">
        <v>698</v>
      </c>
      <c r="G699">
        <v>9.5220000000000002</v>
      </c>
      <c r="H699">
        <v>7.6304999999999996</v>
      </c>
      <c r="I699">
        <v>3.0782060000000002</v>
      </c>
      <c r="J699">
        <v>2.3092999999999999</v>
      </c>
      <c r="K699">
        <v>29.537199999999999</v>
      </c>
      <c r="L699">
        <v>23.036999999999999</v>
      </c>
      <c r="M699">
        <v>8.0802200000000006</v>
      </c>
      <c r="N699">
        <v>81.978620000000006</v>
      </c>
      <c r="O699" s="1">
        <v>0</v>
      </c>
    </row>
    <row r="700" spans="1:15">
      <c r="A700" t="s">
        <v>0</v>
      </c>
      <c r="B700" s="2">
        <f t="shared" si="20"/>
        <v>40632.521215000001</v>
      </c>
      <c r="C700">
        <f t="shared" si="21"/>
        <v>40632.521215000001</v>
      </c>
      <c r="D700">
        <v>90.521214999999998</v>
      </c>
      <c r="E700">
        <v>349</v>
      </c>
      <c r="F700">
        <v>699</v>
      </c>
      <c r="G700">
        <v>9.4429999999999996</v>
      </c>
      <c r="H700">
        <v>7.6288</v>
      </c>
      <c r="I700">
        <v>3.0780789999999998</v>
      </c>
      <c r="J700">
        <v>2.2949000000000002</v>
      </c>
      <c r="K700">
        <v>29.537400000000002</v>
      </c>
      <c r="L700">
        <v>23.037400000000002</v>
      </c>
      <c r="M700">
        <v>8.0164899999999992</v>
      </c>
      <c r="N700">
        <v>81.328860000000006</v>
      </c>
      <c r="O700" s="1">
        <v>0</v>
      </c>
    </row>
    <row r="701" spans="1:15">
      <c r="A701" t="s">
        <v>0</v>
      </c>
      <c r="B701" s="2">
        <f t="shared" si="20"/>
        <v>40632.542049000003</v>
      </c>
      <c r="C701">
        <f t="shared" si="21"/>
        <v>40632.542049000003</v>
      </c>
      <c r="D701">
        <v>90.542049000000006</v>
      </c>
      <c r="E701">
        <v>349.5</v>
      </c>
      <c r="F701">
        <v>700</v>
      </c>
      <c r="G701">
        <v>9.3170000000000002</v>
      </c>
      <c r="H701">
        <v>7.6379999999999999</v>
      </c>
      <c r="I701">
        <v>3.068349</v>
      </c>
      <c r="J701">
        <v>2.3165</v>
      </c>
      <c r="K701">
        <v>29.426500000000001</v>
      </c>
      <c r="L701">
        <v>22.949100000000001</v>
      </c>
      <c r="M701">
        <v>8.1162200000000002</v>
      </c>
      <c r="N701">
        <v>82.298339999999996</v>
      </c>
      <c r="O701" s="1">
        <v>0</v>
      </c>
    </row>
    <row r="702" spans="1:15">
      <c r="A702" t="s">
        <v>0</v>
      </c>
      <c r="B702" s="2">
        <f t="shared" si="20"/>
        <v>40632.562881999998</v>
      </c>
      <c r="C702">
        <f t="shared" si="21"/>
        <v>40632.562881999998</v>
      </c>
      <c r="D702">
        <v>90.562882000000002</v>
      </c>
      <c r="E702">
        <v>350</v>
      </c>
      <c r="F702">
        <v>701</v>
      </c>
      <c r="G702">
        <v>9.1340000000000003</v>
      </c>
      <c r="H702">
        <v>7.6357999999999997</v>
      </c>
      <c r="I702">
        <v>3.0691440000000001</v>
      </c>
      <c r="J702">
        <v>2.3275999999999999</v>
      </c>
      <c r="K702">
        <v>29.436900000000001</v>
      </c>
      <c r="L702">
        <v>22.957599999999999</v>
      </c>
      <c r="M702">
        <v>8.1653699999999994</v>
      </c>
      <c r="N702">
        <v>82.798140000000004</v>
      </c>
      <c r="O702" s="1">
        <v>0</v>
      </c>
    </row>
    <row r="703" spans="1:15">
      <c r="A703" t="s">
        <v>0</v>
      </c>
      <c r="B703" s="2">
        <f t="shared" si="20"/>
        <v>40632.583715000001</v>
      </c>
      <c r="C703">
        <f t="shared" si="21"/>
        <v>40632.583715000001</v>
      </c>
      <c r="D703">
        <v>90.583714999999998</v>
      </c>
      <c r="E703">
        <v>350.5</v>
      </c>
      <c r="F703">
        <v>702</v>
      </c>
      <c r="G703">
        <v>9.0009999999999994</v>
      </c>
      <c r="H703">
        <v>7.6285999999999996</v>
      </c>
      <c r="I703">
        <v>3.0737399999999999</v>
      </c>
      <c r="J703">
        <v>2.3216999999999999</v>
      </c>
      <c r="K703">
        <v>29.491700000000002</v>
      </c>
      <c r="L703">
        <v>23.0015</v>
      </c>
      <c r="M703">
        <v>8.1376600000000003</v>
      </c>
      <c r="N703">
        <v>82.533209999999997</v>
      </c>
      <c r="O703" s="1">
        <v>0</v>
      </c>
    </row>
    <row r="704" spans="1:15">
      <c r="A704" t="s">
        <v>0</v>
      </c>
      <c r="B704" s="2">
        <f t="shared" si="20"/>
        <v>40632.604549000003</v>
      </c>
      <c r="C704">
        <f t="shared" si="21"/>
        <v>40632.604549000003</v>
      </c>
      <c r="D704">
        <v>90.604549000000006</v>
      </c>
      <c r="E704">
        <v>351</v>
      </c>
      <c r="F704">
        <v>703</v>
      </c>
      <c r="G704">
        <v>8.8320000000000007</v>
      </c>
      <c r="H704">
        <v>7.6289999999999996</v>
      </c>
      <c r="I704">
        <v>3.074017</v>
      </c>
      <c r="J704">
        <v>2.3206000000000002</v>
      </c>
      <c r="K704">
        <v>29.494299999999999</v>
      </c>
      <c r="L704">
        <v>23.003599999999999</v>
      </c>
      <c r="M704">
        <v>8.13218</v>
      </c>
      <c r="N704">
        <v>82.479849999999999</v>
      </c>
      <c r="O704" s="1">
        <v>0</v>
      </c>
    </row>
    <row r="705" spans="1:15">
      <c r="A705" t="s">
        <v>0</v>
      </c>
      <c r="B705" s="2">
        <f t="shared" si="20"/>
        <v>40632.625381999998</v>
      </c>
      <c r="C705">
        <f t="shared" si="21"/>
        <v>40632.625381999998</v>
      </c>
      <c r="D705">
        <v>90.625382000000002</v>
      </c>
      <c r="E705">
        <v>351.5</v>
      </c>
      <c r="F705">
        <v>704</v>
      </c>
      <c r="G705">
        <v>8.657</v>
      </c>
      <c r="H705">
        <v>7.6311</v>
      </c>
      <c r="I705">
        <v>3.07192</v>
      </c>
      <c r="J705">
        <v>2.3249</v>
      </c>
      <c r="K705">
        <v>29.470500000000001</v>
      </c>
      <c r="L705">
        <v>22.984500000000001</v>
      </c>
      <c r="M705">
        <v>8.1518200000000007</v>
      </c>
      <c r="N705">
        <v>82.670050000000003</v>
      </c>
      <c r="O705" s="1">
        <v>0</v>
      </c>
    </row>
    <row r="706" spans="1:15">
      <c r="A706" t="s">
        <v>0</v>
      </c>
      <c r="B706" s="2">
        <f t="shared" si="20"/>
        <v>40632.646215000001</v>
      </c>
      <c r="C706">
        <f t="shared" si="21"/>
        <v>40632.646215000001</v>
      </c>
      <c r="D706">
        <v>90.646214999999998</v>
      </c>
      <c r="E706">
        <v>352</v>
      </c>
      <c r="F706">
        <v>705</v>
      </c>
      <c r="G706">
        <v>8.49</v>
      </c>
      <c r="H706">
        <v>7.6356000000000002</v>
      </c>
      <c r="I706">
        <v>3.0722510000000001</v>
      </c>
      <c r="J706">
        <v>2.3247</v>
      </c>
      <c r="K706">
        <v>29.470199999999998</v>
      </c>
      <c r="L706">
        <v>22.983799999999999</v>
      </c>
      <c r="M706">
        <v>8.1500900000000005</v>
      </c>
      <c r="N706">
        <v>82.660820000000001</v>
      </c>
      <c r="O706" s="1">
        <v>0</v>
      </c>
    </row>
    <row r="707" spans="1:15">
      <c r="A707" t="s">
        <v>0</v>
      </c>
      <c r="B707" s="2">
        <f t="shared" ref="B707:B770" si="22">C707</f>
        <v>40632.667049000003</v>
      </c>
      <c r="C707">
        <f t="shared" ref="C707:C770" si="23">40542+D707</f>
        <v>40632.667049000003</v>
      </c>
      <c r="D707">
        <v>90.667049000000006</v>
      </c>
      <c r="E707">
        <v>352.5</v>
      </c>
      <c r="F707">
        <v>706</v>
      </c>
      <c r="G707">
        <v>8.3759999999999994</v>
      </c>
      <c r="H707">
        <v>7.6471</v>
      </c>
      <c r="I707">
        <v>3.0642070000000001</v>
      </c>
      <c r="J707">
        <v>2.3490000000000002</v>
      </c>
      <c r="K707">
        <v>29.375299999999999</v>
      </c>
      <c r="L707">
        <v>22.907699999999998</v>
      </c>
      <c r="M707">
        <v>8.2604299999999995</v>
      </c>
      <c r="N707">
        <v>83.750159999999994</v>
      </c>
      <c r="O707" s="1">
        <v>0</v>
      </c>
    </row>
    <row r="708" spans="1:15">
      <c r="A708" t="s">
        <v>0</v>
      </c>
      <c r="B708" s="2">
        <f t="shared" si="22"/>
        <v>40632.687881999998</v>
      </c>
      <c r="C708">
        <f t="shared" si="23"/>
        <v>40632.687881999998</v>
      </c>
      <c r="D708">
        <v>90.687882000000002</v>
      </c>
      <c r="E708">
        <v>353</v>
      </c>
      <c r="F708">
        <v>707</v>
      </c>
      <c r="G708">
        <v>8.3569999999999993</v>
      </c>
      <c r="H708">
        <v>7.6508000000000003</v>
      </c>
      <c r="I708">
        <v>3.0635569999999999</v>
      </c>
      <c r="J708">
        <v>2.3530000000000002</v>
      </c>
      <c r="K708">
        <v>29.365300000000001</v>
      </c>
      <c r="L708">
        <v>22.8994</v>
      </c>
      <c r="M708">
        <v>8.2781500000000001</v>
      </c>
      <c r="N708">
        <v>83.931460000000001</v>
      </c>
      <c r="O708" s="1">
        <v>0</v>
      </c>
    </row>
    <row r="709" spans="1:15">
      <c r="A709" t="s">
        <v>0</v>
      </c>
      <c r="B709" s="2">
        <f t="shared" si="22"/>
        <v>40632.708715000001</v>
      </c>
      <c r="C709">
        <f t="shared" si="23"/>
        <v>40632.708715000001</v>
      </c>
      <c r="D709">
        <v>90.708714999999998</v>
      </c>
      <c r="E709">
        <v>353.5</v>
      </c>
      <c r="F709">
        <v>708</v>
      </c>
      <c r="G709">
        <v>8.3450000000000006</v>
      </c>
      <c r="H709">
        <v>7.6372999999999998</v>
      </c>
      <c r="I709">
        <v>3.0629200000000001</v>
      </c>
      <c r="J709">
        <v>2.3557999999999999</v>
      </c>
      <c r="K709">
        <v>29.369900000000001</v>
      </c>
      <c r="L709">
        <v>22.904800000000002</v>
      </c>
      <c r="M709">
        <v>8.2931600000000003</v>
      </c>
      <c r="N709">
        <v>84.060190000000006</v>
      </c>
      <c r="O709" s="1">
        <v>0</v>
      </c>
    </row>
    <row r="710" spans="1:15">
      <c r="A710" t="s">
        <v>0</v>
      </c>
      <c r="B710" s="2">
        <f t="shared" si="22"/>
        <v>40632.729549000003</v>
      </c>
      <c r="C710">
        <f t="shared" si="23"/>
        <v>40632.729549000003</v>
      </c>
      <c r="D710">
        <v>90.729549000000006</v>
      </c>
      <c r="E710">
        <v>354</v>
      </c>
      <c r="F710">
        <v>709</v>
      </c>
      <c r="G710">
        <v>8.36</v>
      </c>
      <c r="H710">
        <v>7.6266999999999996</v>
      </c>
      <c r="I710">
        <v>3.0635029999999999</v>
      </c>
      <c r="J710">
        <v>2.3504999999999998</v>
      </c>
      <c r="K710">
        <v>29.385100000000001</v>
      </c>
      <c r="L710">
        <v>22.918199999999999</v>
      </c>
      <c r="M710">
        <v>8.2708100000000009</v>
      </c>
      <c r="N710">
        <v>83.821380000000005</v>
      </c>
      <c r="O710" s="1">
        <v>0</v>
      </c>
    </row>
    <row r="711" spans="1:15">
      <c r="A711" t="s">
        <v>0</v>
      </c>
      <c r="B711" s="2">
        <f t="shared" si="22"/>
        <v>40632.750381999998</v>
      </c>
      <c r="C711">
        <f t="shared" si="23"/>
        <v>40632.750381999998</v>
      </c>
      <c r="D711">
        <v>90.750382000000002</v>
      </c>
      <c r="E711">
        <v>354.5</v>
      </c>
      <c r="F711">
        <v>710</v>
      </c>
      <c r="G711">
        <v>8.3930000000000007</v>
      </c>
      <c r="H711">
        <v>7.6398000000000001</v>
      </c>
      <c r="I711">
        <v>3.064406</v>
      </c>
      <c r="J711">
        <v>2.3523000000000001</v>
      </c>
      <c r="K711">
        <v>29.383600000000001</v>
      </c>
      <c r="L711">
        <v>22.915199999999999</v>
      </c>
      <c r="M711">
        <v>8.2763899999999992</v>
      </c>
      <c r="N711">
        <v>83.902410000000003</v>
      </c>
      <c r="O711" s="1">
        <v>0</v>
      </c>
    </row>
    <row r="712" spans="1:15">
      <c r="A712" t="s">
        <v>0</v>
      </c>
      <c r="B712" s="2">
        <f t="shared" si="22"/>
        <v>40632.771215000001</v>
      </c>
      <c r="C712">
        <f t="shared" si="23"/>
        <v>40632.771215000001</v>
      </c>
      <c r="D712">
        <v>90.771214999999998</v>
      </c>
      <c r="E712">
        <v>355</v>
      </c>
      <c r="F712">
        <v>711</v>
      </c>
      <c r="G712">
        <v>8.4359999999999999</v>
      </c>
      <c r="H712">
        <v>7.6337999999999999</v>
      </c>
      <c r="I712">
        <v>3.0664699999999998</v>
      </c>
      <c r="J712">
        <v>2.3342000000000001</v>
      </c>
      <c r="K712">
        <v>29.410499999999999</v>
      </c>
      <c r="L712">
        <v>22.937100000000001</v>
      </c>
      <c r="M712">
        <v>8.1959099999999996</v>
      </c>
      <c r="N712">
        <v>83.089759999999998</v>
      </c>
      <c r="O712" s="1">
        <v>0</v>
      </c>
    </row>
    <row r="713" spans="1:15">
      <c r="A713" t="s">
        <v>0</v>
      </c>
      <c r="B713" s="2">
        <f t="shared" si="22"/>
        <v>40632.792049000003</v>
      </c>
      <c r="C713">
        <f t="shared" si="23"/>
        <v>40632.792049000003</v>
      </c>
      <c r="D713">
        <v>90.792049000000006</v>
      </c>
      <c r="E713">
        <v>355.5</v>
      </c>
      <c r="F713">
        <v>712</v>
      </c>
      <c r="G713">
        <v>8.4749999999999996</v>
      </c>
      <c r="H713">
        <v>7.7362000000000002</v>
      </c>
      <c r="I713">
        <v>3.0749439999999999</v>
      </c>
      <c r="J713">
        <v>2.3513000000000002</v>
      </c>
      <c r="K713">
        <v>29.413699999999999</v>
      </c>
      <c r="L713">
        <v>22.925999999999998</v>
      </c>
      <c r="M713">
        <v>8.25061</v>
      </c>
      <c r="N713">
        <v>83.842479999999995</v>
      </c>
      <c r="O713" s="1">
        <v>0</v>
      </c>
    </row>
    <row r="714" spans="1:15">
      <c r="A714" t="s">
        <v>0</v>
      </c>
      <c r="B714" s="2">
        <f t="shared" si="22"/>
        <v>40632.812881999998</v>
      </c>
      <c r="C714">
        <f t="shared" si="23"/>
        <v>40632.812881999998</v>
      </c>
      <c r="D714">
        <v>90.812882000000002</v>
      </c>
      <c r="E714">
        <v>356</v>
      </c>
      <c r="F714">
        <v>713</v>
      </c>
      <c r="G714">
        <v>8.5730000000000004</v>
      </c>
      <c r="H714">
        <v>7.6894999999999998</v>
      </c>
      <c r="I714">
        <v>3.0727090000000001</v>
      </c>
      <c r="J714">
        <v>2.3395000000000001</v>
      </c>
      <c r="K714">
        <v>29.429400000000001</v>
      </c>
      <c r="L714">
        <v>22.944600000000001</v>
      </c>
      <c r="M714">
        <v>8.2072000000000003</v>
      </c>
      <c r="N714">
        <v>83.320859999999996</v>
      </c>
      <c r="O714" s="1">
        <v>0</v>
      </c>
    </row>
    <row r="715" spans="1:15">
      <c r="A715" t="s">
        <v>0</v>
      </c>
      <c r="B715" s="2">
        <f t="shared" si="22"/>
        <v>40632.833715000001</v>
      </c>
      <c r="C715">
        <f t="shared" si="23"/>
        <v>40632.833715000001</v>
      </c>
      <c r="D715">
        <v>90.833714999999998</v>
      </c>
      <c r="E715">
        <v>356.5</v>
      </c>
      <c r="F715">
        <v>714</v>
      </c>
      <c r="G715">
        <v>8.66</v>
      </c>
      <c r="H715">
        <v>7.7248999999999999</v>
      </c>
      <c r="I715">
        <v>3.0771920000000001</v>
      </c>
      <c r="J715">
        <v>2.3393000000000002</v>
      </c>
      <c r="K715">
        <v>29.446899999999999</v>
      </c>
      <c r="L715">
        <v>22.953499999999998</v>
      </c>
      <c r="M715">
        <v>8.1982300000000006</v>
      </c>
      <c r="N715">
        <v>83.306849999999997</v>
      </c>
      <c r="O715" s="1">
        <v>0</v>
      </c>
    </row>
    <row r="716" spans="1:15">
      <c r="A716" t="s">
        <v>0</v>
      </c>
      <c r="B716" s="2">
        <f t="shared" si="22"/>
        <v>40632.854549000003</v>
      </c>
      <c r="C716">
        <f t="shared" si="23"/>
        <v>40632.854549000003</v>
      </c>
      <c r="D716">
        <v>90.854549000000006</v>
      </c>
      <c r="E716">
        <v>357</v>
      </c>
      <c r="F716">
        <v>715</v>
      </c>
      <c r="G716">
        <v>8.7560000000000002</v>
      </c>
      <c r="H716">
        <v>7.8075000000000001</v>
      </c>
      <c r="I716">
        <v>3.08304</v>
      </c>
      <c r="J716">
        <v>2.3744000000000001</v>
      </c>
      <c r="K716">
        <v>29.439</v>
      </c>
      <c r="L716">
        <v>22.936199999999999</v>
      </c>
      <c r="M716">
        <v>8.3373699999999999</v>
      </c>
      <c r="N716">
        <v>84.876459999999994</v>
      </c>
      <c r="O716" s="1">
        <v>0</v>
      </c>
    </row>
    <row r="717" spans="1:15">
      <c r="A717" t="s">
        <v>0</v>
      </c>
      <c r="B717" s="2">
        <f t="shared" si="22"/>
        <v>40632.875381999998</v>
      </c>
      <c r="C717">
        <f t="shared" si="23"/>
        <v>40632.875381999998</v>
      </c>
      <c r="D717">
        <v>90.875382000000002</v>
      </c>
      <c r="E717">
        <v>357.5</v>
      </c>
      <c r="F717">
        <v>716</v>
      </c>
      <c r="G717">
        <v>8.8450000000000006</v>
      </c>
      <c r="H717">
        <v>7.7384000000000004</v>
      </c>
      <c r="I717">
        <v>3.0810620000000002</v>
      </c>
      <c r="J717">
        <v>2.3511000000000002</v>
      </c>
      <c r="K717">
        <v>29.476400000000002</v>
      </c>
      <c r="L717">
        <v>22.974799999999998</v>
      </c>
      <c r="M717">
        <v>8.2464999999999993</v>
      </c>
      <c r="N717">
        <v>83.839299999999994</v>
      </c>
      <c r="O717" s="1">
        <v>0</v>
      </c>
    </row>
    <row r="718" spans="1:15">
      <c r="A718" t="s">
        <v>0</v>
      </c>
      <c r="B718" s="2">
        <f t="shared" si="22"/>
        <v>40632.896215000001</v>
      </c>
      <c r="C718">
        <f t="shared" si="23"/>
        <v>40632.896215000001</v>
      </c>
      <c r="D718">
        <v>90.896214999999998</v>
      </c>
      <c r="E718">
        <v>358</v>
      </c>
      <c r="F718">
        <v>717</v>
      </c>
      <c r="G718">
        <v>8.8949999999999996</v>
      </c>
      <c r="H718">
        <v>7.9370000000000003</v>
      </c>
      <c r="I718">
        <v>3.0919590000000001</v>
      </c>
      <c r="J718">
        <v>2.4318</v>
      </c>
      <c r="K718">
        <v>29.4238</v>
      </c>
      <c r="L718">
        <v>22.906700000000001</v>
      </c>
      <c r="M718">
        <v>8.5648900000000001</v>
      </c>
      <c r="N718">
        <v>87.442310000000006</v>
      </c>
      <c r="O718" s="1">
        <v>0</v>
      </c>
    </row>
    <row r="719" spans="1:15">
      <c r="A719" t="s">
        <v>0</v>
      </c>
      <c r="B719" s="2">
        <f t="shared" si="22"/>
        <v>40632.917049000003</v>
      </c>
      <c r="C719">
        <f t="shared" si="23"/>
        <v>40632.917049000003</v>
      </c>
      <c r="D719">
        <v>90.917049000000006</v>
      </c>
      <c r="E719">
        <v>358.5</v>
      </c>
      <c r="F719">
        <v>718</v>
      </c>
      <c r="G719">
        <v>8.99</v>
      </c>
      <c r="H719">
        <v>7.9557000000000002</v>
      </c>
      <c r="I719">
        <v>3.0937939999999999</v>
      </c>
      <c r="J719">
        <v>2.4279999999999999</v>
      </c>
      <c r="K719">
        <v>29.427299999999999</v>
      </c>
      <c r="L719">
        <v>22.9069</v>
      </c>
      <c r="M719">
        <v>8.5444300000000002</v>
      </c>
      <c r="N719">
        <v>87.272639999999996</v>
      </c>
      <c r="O719" s="1">
        <v>0</v>
      </c>
    </row>
    <row r="720" spans="1:15">
      <c r="A720" t="s">
        <v>0</v>
      </c>
      <c r="B720" s="2">
        <f t="shared" si="22"/>
        <v>40632.937881999998</v>
      </c>
      <c r="C720">
        <f t="shared" si="23"/>
        <v>40632.937881999998</v>
      </c>
      <c r="D720">
        <v>90.937882000000002</v>
      </c>
      <c r="E720">
        <v>359</v>
      </c>
      <c r="F720">
        <v>719</v>
      </c>
      <c r="G720">
        <v>9.0280000000000005</v>
      </c>
      <c r="H720">
        <v>7.7781000000000002</v>
      </c>
      <c r="I720">
        <v>3.0830820000000001</v>
      </c>
      <c r="J720">
        <v>2.3643999999999998</v>
      </c>
      <c r="K720">
        <v>29.464099999999998</v>
      </c>
      <c r="L720">
        <v>22.959900000000001</v>
      </c>
      <c r="M720">
        <v>8.2980800000000006</v>
      </c>
      <c r="N720">
        <v>84.433520000000001</v>
      </c>
      <c r="O720" s="1">
        <v>0</v>
      </c>
    </row>
    <row r="721" spans="1:15">
      <c r="A721" t="s">
        <v>0</v>
      </c>
      <c r="B721" s="2">
        <f t="shared" si="22"/>
        <v>40632.958715000001</v>
      </c>
      <c r="C721">
        <f t="shared" si="23"/>
        <v>40632.958715000001</v>
      </c>
      <c r="D721">
        <v>90.958714999999998</v>
      </c>
      <c r="E721">
        <v>359.5</v>
      </c>
      <c r="F721">
        <v>720</v>
      </c>
      <c r="G721">
        <v>9.0549999999999997</v>
      </c>
      <c r="H721">
        <v>7.8055000000000003</v>
      </c>
      <c r="I721">
        <v>3.0850849999999999</v>
      </c>
      <c r="J721">
        <v>2.3799000000000001</v>
      </c>
      <c r="K721">
        <v>29.4621</v>
      </c>
      <c r="L721">
        <v>22.954599999999999</v>
      </c>
      <c r="M721">
        <v>8.3614599999999992</v>
      </c>
      <c r="N721">
        <v>85.130629999999996</v>
      </c>
      <c r="O721" s="1">
        <v>0</v>
      </c>
    </row>
    <row r="722" spans="1:15">
      <c r="A722" t="s">
        <v>0</v>
      </c>
      <c r="B722" s="2">
        <f t="shared" si="22"/>
        <v>40632.979549000003</v>
      </c>
      <c r="C722">
        <f t="shared" si="23"/>
        <v>40632.979549000003</v>
      </c>
      <c r="D722">
        <v>90.979549000000006</v>
      </c>
      <c r="E722">
        <v>360</v>
      </c>
      <c r="F722">
        <v>721</v>
      </c>
      <c r="G722">
        <v>8.9960000000000004</v>
      </c>
      <c r="H722">
        <v>7.7572000000000001</v>
      </c>
      <c r="I722">
        <v>3.0825459999999998</v>
      </c>
      <c r="J722">
        <v>2.3525999999999998</v>
      </c>
      <c r="K722">
        <v>29.476099999999999</v>
      </c>
      <c r="L722">
        <v>22.972100000000001</v>
      </c>
      <c r="M722">
        <v>8.2496299999999998</v>
      </c>
      <c r="N722">
        <v>83.907120000000006</v>
      </c>
      <c r="O722" s="1">
        <v>0</v>
      </c>
    </row>
    <row r="723" spans="1:15">
      <c r="A723" t="s">
        <v>0</v>
      </c>
      <c r="B723" s="2">
        <f t="shared" si="22"/>
        <v>40633.000381999998</v>
      </c>
      <c r="C723">
        <f t="shared" si="23"/>
        <v>40633.000381999998</v>
      </c>
      <c r="D723">
        <v>91.000382000000002</v>
      </c>
      <c r="E723">
        <v>360.5</v>
      </c>
      <c r="F723">
        <v>722</v>
      </c>
      <c r="G723">
        <v>8.9220000000000006</v>
      </c>
      <c r="H723">
        <v>7.7995000000000001</v>
      </c>
      <c r="I723">
        <v>3.0826060000000002</v>
      </c>
      <c r="J723">
        <v>2.3610000000000002</v>
      </c>
      <c r="K723">
        <v>29.441099999999999</v>
      </c>
      <c r="L723">
        <v>22.9389</v>
      </c>
      <c r="M723">
        <v>8.2796900000000004</v>
      </c>
      <c r="N723">
        <v>84.275030000000001</v>
      </c>
      <c r="O723" s="1">
        <v>0</v>
      </c>
    </row>
    <row r="724" spans="1:15">
      <c r="A724" t="s">
        <v>0</v>
      </c>
      <c r="B724" s="2">
        <f t="shared" si="22"/>
        <v>40633.021215000001</v>
      </c>
      <c r="C724">
        <f t="shared" si="23"/>
        <v>40633.021215000001</v>
      </c>
      <c r="D724">
        <v>91.021214999999998</v>
      </c>
      <c r="E724">
        <v>361</v>
      </c>
      <c r="F724">
        <v>723</v>
      </c>
      <c r="G724">
        <v>8.8309999999999995</v>
      </c>
      <c r="H724">
        <v>7.7755999999999998</v>
      </c>
      <c r="I724">
        <v>3.0791200000000001</v>
      </c>
      <c r="J724">
        <v>2.3409</v>
      </c>
      <c r="K724">
        <v>29.424399999999999</v>
      </c>
      <c r="L724">
        <v>22.929099999999998</v>
      </c>
      <c r="M724">
        <v>8.1965500000000002</v>
      </c>
      <c r="N724">
        <v>83.374160000000003</v>
      </c>
      <c r="O724" s="1">
        <v>0</v>
      </c>
    </row>
    <row r="725" spans="1:15">
      <c r="A725" t="s">
        <v>0</v>
      </c>
      <c r="B725" s="2">
        <f t="shared" si="22"/>
        <v>40633.042049000003</v>
      </c>
      <c r="C725">
        <f t="shared" si="23"/>
        <v>40633.042049000003</v>
      </c>
      <c r="D725">
        <v>91.042049000000006</v>
      </c>
      <c r="E725">
        <v>361.5</v>
      </c>
      <c r="F725">
        <v>724</v>
      </c>
      <c r="G725">
        <v>8.7509999999999994</v>
      </c>
      <c r="H725">
        <v>7.7594000000000003</v>
      </c>
      <c r="I725">
        <v>3.0824910000000001</v>
      </c>
      <c r="J725">
        <v>2.3540000000000001</v>
      </c>
      <c r="K725">
        <v>29.473800000000001</v>
      </c>
      <c r="L725">
        <v>22.97</v>
      </c>
      <c r="M725">
        <v>8.2551299999999994</v>
      </c>
      <c r="N725">
        <v>83.965999999999994</v>
      </c>
      <c r="O725" s="1">
        <v>0</v>
      </c>
    </row>
    <row r="726" spans="1:15">
      <c r="A726" t="s">
        <v>0</v>
      </c>
      <c r="B726" s="2">
        <f t="shared" si="22"/>
        <v>40633.062881999998</v>
      </c>
      <c r="C726">
        <f t="shared" si="23"/>
        <v>40633.062881999998</v>
      </c>
      <c r="D726">
        <v>91.062882000000002</v>
      </c>
      <c r="E726">
        <v>362</v>
      </c>
      <c r="F726">
        <v>725</v>
      </c>
      <c r="G726">
        <v>8.6219999999999999</v>
      </c>
      <c r="H726">
        <v>7.8379000000000003</v>
      </c>
      <c r="I726">
        <v>3.0895929999999998</v>
      </c>
      <c r="J726">
        <v>2.3866000000000001</v>
      </c>
      <c r="K726">
        <v>29.482500000000002</v>
      </c>
      <c r="L726">
        <v>22.966200000000001</v>
      </c>
      <c r="M726">
        <v>8.3825699999999994</v>
      </c>
      <c r="N726">
        <v>85.420280000000005</v>
      </c>
      <c r="O726" s="1">
        <v>0</v>
      </c>
    </row>
    <row r="727" spans="1:15">
      <c r="A727" t="s">
        <v>0</v>
      </c>
      <c r="B727" s="2">
        <f t="shared" si="22"/>
        <v>40633.083715000001</v>
      </c>
      <c r="C727">
        <f t="shared" si="23"/>
        <v>40633.083715000001</v>
      </c>
      <c r="D727">
        <v>91.083714999999998</v>
      </c>
      <c r="E727">
        <v>362.5</v>
      </c>
      <c r="F727">
        <v>726</v>
      </c>
      <c r="G727">
        <v>8.4390000000000001</v>
      </c>
      <c r="H727">
        <v>7.7919999999999998</v>
      </c>
      <c r="I727">
        <v>3.0858270000000001</v>
      </c>
      <c r="J727">
        <v>2.3603000000000001</v>
      </c>
      <c r="K727">
        <v>29.4816</v>
      </c>
      <c r="L727">
        <v>22.971699999999998</v>
      </c>
      <c r="M727">
        <v>8.2754700000000003</v>
      </c>
      <c r="N727">
        <v>84.239909999999995</v>
      </c>
      <c r="O727" s="1">
        <v>0</v>
      </c>
    </row>
    <row r="728" spans="1:15">
      <c r="A728" t="s">
        <v>0</v>
      </c>
      <c r="B728" s="2">
        <f t="shared" si="22"/>
        <v>40633.104549000003</v>
      </c>
      <c r="C728">
        <f t="shared" si="23"/>
        <v>40633.104549000003</v>
      </c>
      <c r="D728">
        <v>91.104549000000006</v>
      </c>
      <c r="E728">
        <v>363</v>
      </c>
      <c r="F728">
        <v>727</v>
      </c>
      <c r="G728">
        <v>8.2870000000000008</v>
      </c>
      <c r="H728">
        <v>7.7952000000000004</v>
      </c>
      <c r="I728">
        <v>3.0862609999999999</v>
      </c>
      <c r="J728">
        <v>2.3626999999999998</v>
      </c>
      <c r="K728">
        <v>29.483499999999999</v>
      </c>
      <c r="L728">
        <v>22.972799999999999</v>
      </c>
      <c r="M728">
        <v>8.2853399999999997</v>
      </c>
      <c r="N728">
        <v>84.347710000000006</v>
      </c>
      <c r="O728" s="1">
        <v>0</v>
      </c>
    </row>
    <row r="729" spans="1:15">
      <c r="A729" t="s">
        <v>0</v>
      </c>
      <c r="B729" s="2">
        <f t="shared" si="22"/>
        <v>40633.125381999998</v>
      </c>
      <c r="C729">
        <f t="shared" si="23"/>
        <v>40633.125381999998</v>
      </c>
      <c r="D729">
        <v>91.125382000000002</v>
      </c>
      <c r="E729">
        <v>363.5</v>
      </c>
      <c r="F729">
        <v>728</v>
      </c>
      <c r="G729">
        <v>8.1059999999999999</v>
      </c>
      <c r="H729">
        <v>7.7843</v>
      </c>
      <c r="I729">
        <v>3.0824910000000001</v>
      </c>
      <c r="J729">
        <v>2.3506999999999998</v>
      </c>
      <c r="K729">
        <v>29.452999999999999</v>
      </c>
      <c r="L729">
        <v>22.950399999999998</v>
      </c>
      <c r="M729">
        <v>8.2357099999999992</v>
      </c>
      <c r="N729">
        <v>83.804739999999995</v>
      </c>
      <c r="O729" s="1">
        <v>0</v>
      </c>
    </row>
    <row r="730" spans="1:15">
      <c r="A730" t="s">
        <v>0</v>
      </c>
      <c r="B730" s="2">
        <f t="shared" si="22"/>
        <v>40633.146215000001</v>
      </c>
      <c r="C730">
        <f t="shared" si="23"/>
        <v>40633.146215000001</v>
      </c>
      <c r="D730">
        <v>91.146214999999998</v>
      </c>
      <c r="E730">
        <v>364</v>
      </c>
      <c r="F730">
        <v>729</v>
      </c>
      <c r="G730">
        <v>7.9989999999999997</v>
      </c>
      <c r="H730">
        <v>7.8005000000000004</v>
      </c>
      <c r="I730">
        <v>3.0850849999999999</v>
      </c>
      <c r="J730">
        <v>2.3597000000000001</v>
      </c>
      <c r="K730">
        <v>29.466799999999999</v>
      </c>
      <c r="L730">
        <v>22.959</v>
      </c>
      <c r="M730">
        <v>8.2713900000000002</v>
      </c>
      <c r="N730">
        <v>84.206569999999999</v>
      </c>
      <c r="O730" s="1">
        <v>0</v>
      </c>
    </row>
    <row r="731" spans="1:15">
      <c r="A731" t="s">
        <v>0</v>
      </c>
      <c r="B731" s="2">
        <f t="shared" si="22"/>
        <v>40633.167049000003</v>
      </c>
      <c r="C731">
        <f t="shared" si="23"/>
        <v>40633.167049000003</v>
      </c>
      <c r="D731">
        <v>91.167049000000006</v>
      </c>
      <c r="E731">
        <v>364.5</v>
      </c>
      <c r="F731">
        <v>730</v>
      </c>
      <c r="G731">
        <v>7.952</v>
      </c>
      <c r="H731">
        <v>7.8025000000000002</v>
      </c>
      <c r="I731">
        <v>3.0850240000000002</v>
      </c>
      <c r="J731">
        <v>2.3635000000000002</v>
      </c>
      <c r="K731">
        <v>29.464400000000001</v>
      </c>
      <c r="L731">
        <v>22.956800000000001</v>
      </c>
      <c r="M731">
        <v>8.2879100000000001</v>
      </c>
      <c r="N731">
        <v>84.377449999999996</v>
      </c>
      <c r="O731" s="1">
        <v>0</v>
      </c>
    </row>
    <row r="732" spans="1:15">
      <c r="A732" t="s">
        <v>0</v>
      </c>
      <c r="B732" s="2">
        <f t="shared" si="22"/>
        <v>40633.187881999998</v>
      </c>
      <c r="C732">
        <f t="shared" si="23"/>
        <v>40633.187881999998</v>
      </c>
      <c r="D732">
        <v>91.187882000000002</v>
      </c>
      <c r="E732">
        <v>365</v>
      </c>
      <c r="F732">
        <v>731</v>
      </c>
      <c r="G732">
        <v>7.95</v>
      </c>
      <c r="H732">
        <v>7.7958999999999996</v>
      </c>
      <c r="I732">
        <v>3.0854529999999998</v>
      </c>
      <c r="J732">
        <v>2.3632</v>
      </c>
      <c r="K732">
        <v>29.474599999999999</v>
      </c>
      <c r="L732">
        <v>22.965699999999998</v>
      </c>
      <c r="M732">
        <v>8.2876999999999992</v>
      </c>
      <c r="N732">
        <v>84.368009999999998</v>
      </c>
      <c r="O732" s="1">
        <v>0</v>
      </c>
    </row>
    <row r="733" spans="1:15">
      <c r="A733" t="s">
        <v>0</v>
      </c>
      <c r="B733" s="2">
        <f t="shared" si="22"/>
        <v>40633.208715000001</v>
      </c>
      <c r="C733">
        <f t="shared" si="23"/>
        <v>40633.208715000001</v>
      </c>
      <c r="D733">
        <v>91.208714999999998</v>
      </c>
      <c r="E733">
        <v>365.5</v>
      </c>
      <c r="F733">
        <v>732</v>
      </c>
      <c r="G733">
        <v>7.9450000000000003</v>
      </c>
      <c r="H733">
        <v>7.7478999999999996</v>
      </c>
      <c r="I733">
        <v>3.0793550000000001</v>
      </c>
      <c r="J733">
        <v>2.3613</v>
      </c>
      <c r="K733">
        <v>29.450700000000001</v>
      </c>
      <c r="L733">
        <v>22.953399999999998</v>
      </c>
      <c r="M733">
        <v>8.2899399999999996</v>
      </c>
      <c r="N733">
        <v>84.285030000000006</v>
      </c>
      <c r="O733" s="1">
        <v>0</v>
      </c>
    </row>
    <row r="734" spans="1:15">
      <c r="A734" t="s">
        <v>0</v>
      </c>
      <c r="B734" s="2">
        <f t="shared" si="22"/>
        <v>40633.229549000003</v>
      </c>
      <c r="C734">
        <f t="shared" si="23"/>
        <v>40633.229549000003</v>
      </c>
      <c r="D734">
        <v>91.229549000000006</v>
      </c>
      <c r="E734">
        <v>366</v>
      </c>
      <c r="F734">
        <v>733</v>
      </c>
      <c r="G734">
        <v>7.9930000000000003</v>
      </c>
      <c r="H734">
        <v>7.7473000000000001</v>
      </c>
      <c r="I734">
        <v>3.0792649999999999</v>
      </c>
      <c r="J734">
        <v>2.3487</v>
      </c>
      <c r="K734">
        <v>29.450199999999999</v>
      </c>
      <c r="L734">
        <v>22.953099999999999</v>
      </c>
      <c r="M734">
        <v>8.2347400000000004</v>
      </c>
      <c r="N734">
        <v>83.722539999999995</v>
      </c>
      <c r="O734" s="1">
        <v>0</v>
      </c>
    </row>
    <row r="735" spans="1:15">
      <c r="A735" t="s">
        <v>0</v>
      </c>
      <c r="B735" s="2">
        <f t="shared" si="22"/>
        <v>40633.250381999998</v>
      </c>
      <c r="C735">
        <f t="shared" si="23"/>
        <v>40633.250381999998</v>
      </c>
      <c r="D735">
        <v>91.250382000000002</v>
      </c>
      <c r="E735">
        <v>366.5</v>
      </c>
      <c r="F735">
        <v>734</v>
      </c>
      <c r="G735">
        <v>8.09</v>
      </c>
      <c r="H735">
        <v>7.7938999999999998</v>
      </c>
      <c r="I735">
        <v>3.083577</v>
      </c>
      <c r="J735">
        <v>2.3614999999999999</v>
      </c>
      <c r="K735">
        <v>29.456399999999999</v>
      </c>
      <c r="L735">
        <v>22.951699999999999</v>
      </c>
      <c r="M735">
        <v>8.2814700000000006</v>
      </c>
      <c r="N735">
        <v>84.290819999999997</v>
      </c>
      <c r="O735" s="1">
        <v>0</v>
      </c>
    </row>
    <row r="736" spans="1:15">
      <c r="A736" t="s">
        <v>0</v>
      </c>
      <c r="B736" s="2">
        <f t="shared" si="22"/>
        <v>40633.271215000001</v>
      </c>
      <c r="C736">
        <f t="shared" si="23"/>
        <v>40633.271215000001</v>
      </c>
      <c r="D736">
        <v>91.271214999999998</v>
      </c>
      <c r="E736">
        <v>367</v>
      </c>
      <c r="F736">
        <v>735</v>
      </c>
      <c r="G736">
        <v>8.1739999999999995</v>
      </c>
      <c r="H736">
        <v>7.7889999999999997</v>
      </c>
      <c r="I736">
        <v>3.0829979999999999</v>
      </c>
      <c r="J736">
        <v>2.3502999999999998</v>
      </c>
      <c r="K736">
        <v>29.4543</v>
      </c>
      <c r="L736">
        <v>22.950700000000001</v>
      </c>
      <c r="M736">
        <v>8.2333999999999996</v>
      </c>
      <c r="N736">
        <v>83.791110000000003</v>
      </c>
      <c r="O736" s="1">
        <v>0</v>
      </c>
    </row>
    <row r="737" spans="1:15">
      <c r="A737" t="s">
        <v>0</v>
      </c>
      <c r="B737" s="2">
        <f t="shared" si="22"/>
        <v>40633.292049000003</v>
      </c>
      <c r="C737">
        <f t="shared" si="23"/>
        <v>40633.292049000003</v>
      </c>
      <c r="D737">
        <v>91.292049000000006</v>
      </c>
      <c r="E737">
        <v>367.5</v>
      </c>
      <c r="F737">
        <v>736</v>
      </c>
      <c r="G737">
        <v>8.2609999999999992</v>
      </c>
      <c r="H737">
        <v>7.7062999999999997</v>
      </c>
      <c r="I737">
        <v>3.0786449999999999</v>
      </c>
      <c r="J737">
        <v>2.3226</v>
      </c>
      <c r="K737">
        <v>29.478200000000001</v>
      </c>
      <c r="L737">
        <v>22.980599999999999</v>
      </c>
      <c r="M737">
        <v>8.1258599999999994</v>
      </c>
      <c r="N737">
        <v>82.553049999999999</v>
      </c>
      <c r="O737" s="1">
        <v>0</v>
      </c>
    </row>
    <row r="738" spans="1:15">
      <c r="A738" t="s">
        <v>0</v>
      </c>
      <c r="B738" s="2">
        <f t="shared" si="22"/>
        <v>40633.312881999998</v>
      </c>
      <c r="C738">
        <f t="shared" si="23"/>
        <v>40633.312881999998</v>
      </c>
      <c r="D738">
        <v>91.312882000000002</v>
      </c>
      <c r="E738">
        <v>368</v>
      </c>
      <c r="F738">
        <v>737</v>
      </c>
      <c r="G738">
        <v>8.3989999999999991</v>
      </c>
      <c r="H738">
        <v>7.7022000000000004</v>
      </c>
      <c r="I738">
        <v>3.0783670000000001</v>
      </c>
      <c r="J738">
        <v>2.3178000000000001</v>
      </c>
      <c r="K738">
        <v>29.4787</v>
      </c>
      <c r="L738">
        <v>22.9815</v>
      </c>
      <c r="M738">
        <v>8.1054999999999993</v>
      </c>
      <c r="N738">
        <v>82.338710000000006</v>
      </c>
      <c r="O738" s="1">
        <v>0</v>
      </c>
    </row>
    <row r="739" spans="1:15">
      <c r="A739" t="s">
        <v>0</v>
      </c>
      <c r="B739" s="2">
        <f t="shared" si="22"/>
        <v>40633.333715000001</v>
      </c>
      <c r="C739">
        <f t="shared" si="23"/>
        <v>40633.333715000001</v>
      </c>
      <c r="D739">
        <v>91.333714999999998</v>
      </c>
      <c r="E739">
        <v>368.5</v>
      </c>
      <c r="F739">
        <v>738</v>
      </c>
      <c r="G739">
        <v>8.5920000000000005</v>
      </c>
      <c r="H739">
        <v>7.7145999999999999</v>
      </c>
      <c r="I739">
        <v>3.0769929999999999</v>
      </c>
      <c r="J739">
        <v>2.3159999999999998</v>
      </c>
      <c r="K739">
        <v>29.453600000000002</v>
      </c>
      <c r="L739">
        <v>22.9602</v>
      </c>
      <c r="M739">
        <v>8.0967900000000004</v>
      </c>
      <c r="N739">
        <v>82.260159999999999</v>
      </c>
      <c r="O739" s="1">
        <v>0</v>
      </c>
    </row>
    <row r="740" spans="1:15">
      <c r="A740" t="s">
        <v>0</v>
      </c>
      <c r="B740" s="2">
        <f t="shared" si="22"/>
        <v>40633.354549000003</v>
      </c>
      <c r="C740">
        <f t="shared" si="23"/>
        <v>40633.354549000003</v>
      </c>
      <c r="D740">
        <v>91.354549000000006</v>
      </c>
      <c r="E740">
        <v>369</v>
      </c>
      <c r="F740">
        <v>739</v>
      </c>
      <c r="G740">
        <v>8.7829999999999995</v>
      </c>
      <c r="H740">
        <v>7.7150999999999996</v>
      </c>
      <c r="I740">
        <v>3.0771009999999999</v>
      </c>
      <c r="J740">
        <v>2.3117000000000001</v>
      </c>
      <c r="K740">
        <v>29.4542</v>
      </c>
      <c r="L740">
        <v>22.960599999999999</v>
      </c>
      <c r="M740">
        <v>8.0775900000000007</v>
      </c>
      <c r="N740">
        <v>82.066379999999995</v>
      </c>
      <c r="O740" s="1">
        <v>0</v>
      </c>
    </row>
    <row r="741" spans="1:15">
      <c r="A741" t="s">
        <v>0</v>
      </c>
      <c r="B741" s="2">
        <f t="shared" si="22"/>
        <v>40633.375381999998</v>
      </c>
      <c r="C741">
        <f t="shared" si="23"/>
        <v>40633.375381999998</v>
      </c>
      <c r="D741">
        <v>91.375382000000002</v>
      </c>
      <c r="E741">
        <v>369.5</v>
      </c>
      <c r="F741">
        <v>740</v>
      </c>
      <c r="G741">
        <v>8.9689999999999994</v>
      </c>
      <c r="H741">
        <v>7.7179000000000002</v>
      </c>
      <c r="I741">
        <v>3.076854</v>
      </c>
      <c r="J741">
        <v>2.3169</v>
      </c>
      <c r="K741">
        <v>29.449200000000001</v>
      </c>
      <c r="L741">
        <v>22.956299999999999</v>
      </c>
      <c r="M741">
        <v>8.1004900000000006</v>
      </c>
      <c r="N741">
        <v>82.301490000000001</v>
      </c>
      <c r="O741" s="1">
        <v>0</v>
      </c>
    </row>
    <row r="742" spans="1:15">
      <c r="A742" t="s">
        <v>0</v>
      </c>
      <c r="B742" s="2">
        <f t="shared" si="22"/>
        <v>40633.396215000001</v>
      </c>
      <c r="C742">
        <f t="shared" si="23"/>
        <v>40633.396215000001</v>
      </c>
      <c r="D742">
        <v>91.396214999999998</v>
      </c>
      <c r="E742">
        <v>370</v>
      </c>
      <c r="F742">
        <v>741</v>
      </c>
      <c r="G742">
        <v>9.1080000000000005</v>
      </c>
      <c r="H742">
        <v>7.7226999999999997</v>
      </c>
      <c r="I742">
        <v>3.0769090000000001</v>
      </c>
      <c r="J742">
        <v>2.3252000000000002</v>
      </c>
      <c r="K742">
        <v>29.445599999999999</v>
      </c>
      <c r="L742">
        <v>22.9528</v>
      </c>
      <c r="M742">
        <v>8.1366999999999994</v>
      </c>
      <c r="N742">
        <v>82.676640000000006</v>
      </c>
      <c r="O742" s="1">
        <v>0</v>
      </c>
    </row>
    <row r="743" spans="1:15">
      <c r="A743" t="s">
        <v>0</v>
      </c>
      <c r="B743" s="2">
        <f t="shared" si="22"/>
        <v>40633.417049000003</v>
      </c>
      <c r="C743">
        <f t="shared" si="23"/>
        <v>40633.417049000003</v>
      </c>
      <c r="D743">
        <v>91.417049000000006</v>
      </c>
      <c r="E743">
        <v>370.5</v>
      </c>
      <c r="F743">
        <v>742</v>
      </c>
      <c r="G743">
        <v>9.23</v>
      </c>
      <c r="H743">
        <v>7.7240000000000002</v>
      </c>
      <c r="I743">
        <v>3.0760710000000002</v>
      </c>
      <c r="J743">
        <v>2.3285</v>
      </c>
      <c r="K743">
        <v>29.435600000000001</v>
      </c>
      <c r="L743">
        <v>22.944800000000001</v>
      </c>
      <c r="M743">
        <v>8.1519700000000004</v>
      </c>
      <c r="N743">
        <v>82.828860000000006</v>
      </c>
      <c r="O743" s="1">
        <v>0</v>
      </c>
    </row>
    <row r="744" spans="1:15">
      <c r="A744" t="s">
        <v>0</v>
      </c>
      <c r="B744" s="2">
        <f t="shared" si="22"/>
        <v>40633.437881999998</v>
      </c>
      <c r="C744">
        <f t="shared" si="23"/>
        <v>40633.437881999998</v>
      </c>
      <c r="D744">
        <v>91.437882000000002</v>
      </c>
      <c r="E744">
        <v>371</v>
      </c>
      <c r="F744">
        <v>743</v>
      </c>
      <c r="G744">
        <v>9.327</v>
      </c>
      <c r="H744">
        <v>7.7302</v>
      </c>
      <c r="I744">
        <v>3.073534</v>
      </c>
      <c r="J744">
        <v>2.331</v>
      </c>
      <c r="K744">
        <v>29.403500000000001</v>
      </c>
      <c r="L744">
        <v>22.918800000000001</v>
      </c>
      <c r="M744">
        <v>8.1633600000000008</v>
      </c>
      <c r="N744">
        <v>82.938959999999994</v>
      </c>
      <c r="O744" s="1">
        <v>0</v>
      </c>
    </row>
    <row r="745" spans="1:15">
      <c r="A745" t="s">
        <v>0</v>
      </c>
      <c r="B745" s="2">
        <f t="shared" si="22"/>
        <v>40633.458715000001</v>
      </c>
      <c r="C745">
        <f t="shared" si="23"/>
        <v>40633.458715000001</v>
      </c>
      <c r="D745">
        <v>91.458714999999998</v>
      </c>
      <c r="E745">
        <v>371.5</v>
      </c>
      <c r="F745">
        <v>744</v>
      </c>
      <c r="G745">
        <v>9.3810000000000002</v>
      </c>
      <c r="H745">
        <v>7.7215999999999996</v>
      </c>
      <c r="I745">
        <v>3.076336</v>
      </c>
      <c r="J745">
        <v>2.3403999999999998</v>
      </c>
      <c r="K745">
        <v>29.4404</v>
      </c>
      <c r="L745">
        <v>22.948799999999999</v>
      </c>
      <c r="M745">
        <v>8.2047399999999993</v>
      </c>
      <c r="N745">
        <v>83.363060000000004</v>
      </c>
      <c r="O745" s="1">
        <v>0</v>
      </c>
    </row>
    <row r="746" spans="1:15">
      <c r="A746" t="s">
        <v>0</v>
      </c>
      <c r="B746" s="2">
        <f t="shared" si="22"/>
        <v>40633.479549000003</v>
      </c>
      <c r="C746">
        <f t="shared" si="23"/>
        <v>40633.479549000003</v>
      </c>
      <c r="D746">
        <v>91.479549000000006</v>
      </c>
      <c r="E746">
        <v>372</v>
      </c>
      <c r="F746">
        <v>745</v>
      </c>
      <c r="G746">
        <v>9.3849999999999998</v>
      </c>
      <c r="H746">
        <v>7.7111000000000001</v>
      </c>
      <c r="I746">
        <v>3.0755530000000002</v>
      </c>
      <c r="J746">
        <v>2.3475999999999999</v>
      </c>
      <c r="K746">
        <v>29.440999999999999</v>
      </c>
      <c r="L746">
        <v>22.950700000000001</v>
      </c>
      <c r="M746">
        <v>8.2389500000000009</v>
      </c>
      <c r="N746">
        <v>83.690730000000002</v>
      </c>
      <c r="O746" s="1">
        <v>0</v>
      </c>
    </row>
    <row r="747" spans="1:15">
      <c r="A747" t="s">
        <v>0</v>
      </c>
      <c r="B747" s="2">
        <f t="shared" si="22"/>
        <v>40633.500381999998</v>
      </c>
      <c r="C747">
        <f t="shared" si="23"/>
        <v>40633.500381999998</v>
      </c>
      <c r="D747">
        <v>91.500382000000002</v>
      </c>
      <c r="E747">
        <v>372.5</v>
      </c>
      <c r="F747">
        <v>746</v>
      </c>
      <c r="G747">
        <v>9.359</v>
      </c>
      <c r="H747">
        <v>7.6768000000000001</v>
      </c>
      <c r="I747">
        <v>3.0932059999999999</v>
      </c>
      <c r="J747">
        <v>2.3050999999999999</v>
      </c>
      <c r="K747">
        <v>29.657</v>
      </c>
      <c r="L747">
        <v>23.1249</v>
      </c>
      <c r="M747">
        <v>8.0460100000000008</v>
      </c>
      <c r="N747">
        <v>81.782039999999995</v>
      </c>
      <c r="O747" s="1">
        <v>0</v>
      </c>
    </row>
    <row r="748" spans="1:15">
      <c r="A748" t="s">
        <v>0</v>
      </c>
      <c r="B748" s="2">
        <f t="shared" si="22"/>
        <v>40633.521215000001</v>
      </c>
      <c r="C748">
        <f t="shared" si="23"/>
        <v>40633.521215000001</v>
      </c>
      <c r="D748">
        <v>91.521214999999998</v>
      </c>
      <c r="E748">
        <v>373</v>
      </c>
      <c r="F748">
        <v>747</v>
      </c>
      <c r="G748">
        <v>9.3140000000000001</v>
      </c>
      <c r="H748">
        <v>7.7058999999999997</v>
      </c>
      <c r="I748">
        <v>3.0778430000000001</v>
      </c>
      <c r="J748">
        <v>2.3130000000000002</v>
      </c>
      <c r="K748">
        <v>29.4696</v>
      </c>
      <c r="L748">
        <v>22.9739</v>
      </c>
      <c r="M748">
        <v>8.0848899999999997</v>
      </c>
      <c r="N748">
        <v>82.131529999999998</v>
      </c>
      <c r="O748" s="1">
        <v>0</v>
      </c>
    </row>
    <row r="749" spans="1:15">
      <c r="A749" t="s">
        <v>0</v>
      </c>
      <c r="B749" s="2">
        <f t="shared" si="22"/>
        <v>40633.542049000003</v>
      </c>
      <c r="C749">
        <f t="shared" si="23"/>
        <v>40633.542049000003</v>
      </c>
      <c r="D749">
        <v>91.542049000000006</v>
      </c>
      <c r="E749">
        <v>373.5</v>
      </c>
      <c r="F749">
        <v>748</v>
      </c>
      <c r="G749">
        <v>9.2319999999999993</v>
      </c>
      <c r="H749">
        <v>7.7027000000000001</v>
      </c>
      <c r="I749">
        <v>3.075993</v>
      </c>
      <c r="J749">
        <v>2.3229000000000002</v>
      </c>
      <c r="K749">
        <v>29.4528</v>
      </c>
      <c r="L749">
        <v>22.961099999999998</v>
      </c>
      <c r="M749">
        <v>8.1302900000000005</v>
      </c>
      <c r="N749">
        <v>82.577520000000007</v>
      </c>
      <c r="O749" s="1">
        <v>0</v>
      </c>
    </row>
    <row r="750" spans="1:15">
      <c r="A750" t="s">
        <v>0</v>
      </c>
      <c r="B750" s="2">
        <f t="shared" si="22"/>
        <v>40633.562881999998</v>
      </c>
      <c r="C750">
        <f t="shared" si="23"/>
        <v>40633.562881999998</v>
      </c>
      <c r="D750">
        <v>91.562882000000002</v>
      </c>
      <c r="E750">
        <v>374</v>
      </c>
      <c r="F750">
        <v>749</v>
      </c>
      <c r="G750">
        <v>9.1199999999999992</v>
      </c>
      <c r="H750">
        <v>7.7073999999999998</v>
      </c>
      <c r="I750">
        <v>3.0774750000000002</v>
      </c>
      <c r="J750">
        <v>2.3249</v>
      </c>
      <c r="K750">
        <v>29.464500000000001</v>
      </c>
      <c r="L750">
        <v>22.9697</v>
      </c>
      <c r="M750">
        <v>8.1377299999999995</v>
      </c>
      <c r="N750">
        <v>82.668450000000007</v>
      </c>
      <c r="O750" s="1">
        <v>0</v>
      </c>
    </row>
    <row r="751" spans="1:15">
      <c r="A751" t="s">
        <v>0</v>
      </c>
      <c r="B751" s="2">
        <f t="shared" si="22"/>
        <v>40633.583715000001</v>
      </c>
      <c r="C751">
        <f t="shared" si="23"/>
        <v>40633.583715000001</v>
      </c>
      <c r="D751">
        <v>91.583714999999998</v>
      </c>
      <c r="E751">
        <v>374.5</v>
      </c>
      <c r="F751">
        <v>750</v>
      </c>
      <c r="G751">
        <v>8.9489999999999998</v>
      </c>
      <c r="H751">
        <v>7.7046000000000001</v>
      </c>
      <c r="I751">
        <v>3.0784039999999999</v>
      </c>
      <c r="J751">
        <v>2.3246000000000002</v>
      </c>
      <c r="K751">
        <v>29.476800000000001</v>
      </c>
      <c r="L751">
        <v>22.979700000000001</v>
      </c>
      <c r="M751">
        <v>8.1357700000000008</v>
      </c>
      <c r="N751">
        <v>82.649829999999994</v>
      </c>
      <c r="O751" s="1">
        <v>0</v>
      </c>
    </row>
    <row r="752" spans="1:15">
      <c r="A752" t="s">
        <v>0</v>
      </c>
      <c r="B752" s="2">
        <f t="shared" si="22"/>
        <v>40633.604549000003</v>
      </c>
      <c r="C752">
        <f t="shared" si="23"/>
        <v>40633.604549000003</v>
      </c>
      <c r="D752">
        <v>91.604549000000006</v>
      </c>
      <c r="E752">
        <v>375</v>
      </c>
      <c r="F752">
        <v>751</v>
      </c>
      <c r="G752">
        <v>8.718</v>
      </c>
      <c r="H752">
        <v>7.7035</v>
      </c>
      <c r="I752">
        <v>3.078144</v>
      </c>
      <c r="J752">
        <v>2.3229000000000002</v>
      </c>
      <c r="K752">
        <v>29.475100000000001</v>
      </c>
      <c r="L752">
        <v>22.9785</v>
      </c>
      <c r="M752">
        <v>8.1284100000000006</v>
      </c>
      <c r="N752">
        <v>82.571979999999996</v>
      </c>
      <c r="O752" s="1">
        <v>0</v>
      </c>
    </row>
    <row r="753" spans="1:15">
      <c r="A753" t="s">
        <v>0</v>
      </c>
      <c r="B753" s="2">
        <f t="shared" si="22"/>
        <v>40633.625381999998</v>
      </c>
      <c r="C753">
        <f t="shared" si="23"/>
        <v>40633.625381999998</v>
      </c>
      <c r="D753">
        <v>91.625382000000002</v>
      </c>
      <c r="E753">
        <v>375.5</v>
      </c>
      <c r="F753">
        <v>752</v>
      </c>
      <c r="G753">
        <v>8.484</v>
      </c>
      <c r="H753">
        <v>7.7028999999999996</v>
      </c>
      <c r="I753">
        <v>3.0780419999999999</v>
      </c>
      <c r="J753">
        <v>2.3252000000000002</v>
      </c>
      <c r="K753">
        <v>29.474599999999999</v>
      </c>
      <c r="L753">
        <v>22.978200000000001</v>
      </c>
      <c r="M753">
        <v>8.1384500000000006</v>
      </c>
      <c r="N753">
        <v>82.67259</v>
      </c>
      <c r="O753" s="1">
        <v>0</v>
      </c>
    </row>
    <row r="754" spans="1:15">
      <c r="A754" t="s">
        <v>0</v>
      </c>
      <c r="B754" s="2">
        <f t="shared" si="22"/>
        <v>40633.646215000001</v>
      </c>
      <c r="C754">
        <f t="shared" si="23"/>
        <v>40633.646215000001</v>
      </c>
      <c r="D754">
        <v>91.646214999999998</v>
      </c>
      <c r="E754">
        <v>376</v>
      </c>
      <c r="F754">
        <v>753</v>
      </c>
      <c r="G754">
        <v>8.2759999999999998</v>
      </c>
      <c r="H754">
        <v>7.7062999999999997</v>
      </c>
      <c r="I754">
        <v>3.0765289999999998</v>
      </c>
      <c r="J754">
        <v>2.3271999999999999</v>
      </c>
      <c r="K754">
        <v>29.4558</v>
      </c>
      <c r="L754">
        <v>22.963000000000001</v>
      </c>
      <c r="M754">
        <v>8.1473499999999994</v>
      </c>
      <c r="N754">
        <v>82.759230000000002</v>
      </c>
      <c r="O754" s="1">
        <v>0</v>
      </c>
    </row>
    <row r="755" spans="1:15">
      <c r="A755" t="s">
        <v>0</v>
      </c>
      <c r="B755" s="2">
        <f t="shared" si="22"/>
        <v>40633.667049000003</v>
      </c>
      <c r="C755">
        <f t="shared" si="23"/>
        <v>40633.667049000003</v>
      </c>
      <c r="D755">
        <v>91.667049000000006</v>
      </c>
      <c r="E755">
        <v>376.5</v>
      </c>
      <c r="F755">
        <v>754</v>
      </c>
      <c r="G755">
        <v>8.1709999999999994</v>
      </c>
      <c r="H755">
        <v>7.7079000000000004</v>
      </c>
      <c r="I755">
        <v>3.0752989999999998</v>
      </c>
      <c r="J755">
        <v>2.3315999999999999</v>
      </c>
      <c r="K755">
        <v>29.441500000000001</v>
      </c>
      <c r="L755">
        <v>22.951599999999999</v>
      </c>
      <c r="M755">
        <v>8.1672799999999999</v>
      </c>
      <c r="N755">
        <v>82.957059999999998</v>
      </c>
      <c r="O755" s="1">
        <v>0</v>
      </c>
    </row>
    <row r="756" spans="1:15">
      <c r="A756" t="s">
        <v>0</v>
      </c>
      <c r="B756" s="2">
        <f t="shared" si="22"/>
        <v>40633.687881999998</v>
      </c>
      <c r="C756">
        <f t="shared" si="23"/>
        <v>40633.687881999998</v>
      </c>
      <c r="D756">
        <v>91.687882000000002</v>
      </c>
      <c r="E756">
        <v>377</v>
      </c>
      <c r="F756">
        <v>755</v>
      </c>
      <c r="G756">
        <v>8.0890000000000004</v>
      </c>
      <c r="H756">
        <v>7.7192999999999996</v>
      </c>
      <c r="I756">
        <v>3.0749249999999999</v>
      </c>
      <c r="J756">
        <v>2.3559999999999999</v>
      </c>
      <c r="K756">
        <v>29.428000000000001</v>
      </c>
      <c r="L756">
        <v>22.939399999999999</v>
      </c>
      <c r="M756">
        <v>8.2737999999999996</v>
      </c>
      <c r="N756">
        <v>84.053449999999998</v>
      </c>
      <c r="O756" s="1">
        <v>0</v>
      </c>
    </row>
    <row r="757" spans="1:15">
      <c r="A757" t="s">
        <v>0</v>
      </c>
      <c r="B757" s="2">
        <f t="shared" si="22"/>
        <v>40633.708715000001</v>
      </c>
      <c r="C757">
        <f t="shared" si="23"/>
        <v>40633.708715000001</v>
      </c>
      <c r="D757">
        <v>91.708714999999998</v>
      </c>
      <c r="E757">
        <v>377.5</v>
      </c>
      <c r="F757">
        <v>756</v>
      </c>
      <c r="G757">
        <v>8.0060000000000002</v>
      </c>
      <c r="H757">
        <v>7.7203999999999997</v>
      </c>
      <c r="I757">
        <v>3.0747270000000002</v>
      </c>
      <c r="J757">
        <v>2.3570000000000002</v>
      </c>
      <c r="K757">
        <v>29.424900000000001</v>
      </c>
      <c r="L757">
        <v>22.936900000000001</v>
      </c>
      <c r="M757">
        <v>8.2780400000000007</v>
      </c>
      <c r="N757">
        <v>84.097040000000007</v>
      </c>
      <c r="O757" s="1">
        <v>0</v>
      </c>
    </row>
    <row r="758" spans="1:15">
      <c r="A758" t="s">
        <v>0</v>
      </c>
      <c r="B758" s="2">
        <f t="shared" si="22"/>
        <v>40633.729549000003</v>
      </c>
      <c r="C758">
        <f t="shared" si="23"/>
        <v>40633.729549000003</v>
      </c>
      <c r="D758">
        <v>91.729549000000006</v>
      </c>
      <c r="E758">
        <v>378</v>
      </c>
      <c r="F758">
        <v>757</v>
      </c>
      <c r="G758">
        <v>7.9850000000000003</v>
      </c>
      <c r="H758">
        <v>7.7272999999999996</v>
      </c>
      <c r="I758">
        <v>3.0743830000000001</v>
      </c>
      <c r="J758">
        <v>2.3561999999999999</v>
      </c>
      <c r="K758">
        <v>29.415500000000002</v>
      </c>
      <c r="L758">
        <v>22.9285</v>
      </c>
      <c r="M758">
        <v>8.2737499999999997</v>
      </c>
      <c r="N758">
        <v>84.06156</v>
      </c>
      <c r="O758" s="1">
        <v>0</v>
      </c>
    </row>
    <row r="759" spans="1:15">
      <c r="A759" t="s">
        <v>0</v>
      </c>
      <c r="B759" s="2">
        <f t="shared" si="22"/>
        <v>40633.750381999998</v>
      </c>
      <c r="C759">
        <f t="shared" si="23"/>
        <v>40633.750381999998</v>
      </c>
      <c r="D759">
        <v>91.750382000000002</v>
      </c>
      <c r="E759">
        <v>378.5</v>
      </c>
      <c r="F759">
        <v>758</v>
      </c>
      <c r="G759">
        <v>8.0210000000000008</v>
      </c>
      <c r="H759">
        <v>7.7266000000000004</v>
      </c>
      <c r="I759">
        <v>3.0740219999999998</v>
      </c>
      <c r="J759">
        <v>2.3532999999999999</v>
      </c>
      <c r="K759">
        <v>29.412299999999998</v>
      </c>
      <c r="L759">
        <v>22.926100000000002</v>
      </c>
      <c r="M759">
        <v>8.2612699999999997</v>
      </c>
      <c r="N759">
        <v>83.931579999999997</v>
      </c>
      <c r="O759" s="1">
        <v>0</v>
      </c>
    </row>
    <row r="760" spans="1:15">
      <c r="A760" t="s">
        <v>0</v>
      </c>
      <c r="B760" s="2">
        <f t="shared" si="22"/>
        <v>40633.771215000001</v>
      </c>
      <c r="C760">
        <f t="shared" si="23"/>
        <v>40633.771215000001</v>
      </c>
      <c r="D760">
        <v>91.771214999999998</v>
      </c>
      <c r="E760">
        <v>379</v>
      </c>
      <c r="F760">
        <v>759</v>
      </c>
      <c r="G760">
        <v>8.0860000000000003</v>
      </c>
      <c r="H760">
        <v>7.7183999999999999</v>
      </c>
      <c r="I760">
        <v>3.072835</v>
      </c>
      <c r="J760">
        <v>2.3424999999999998</v>
      </c>
      <c r="K760">
        <v>29.406600000000001</v>
      </c>
      <c r="L760">
        <v>22.922799999999999</v>
      </c>
      <c r="M760">
        <v>8.2152999999999992</v>
      </c>
      <c r="N760">
        <v>83.445779999999999</v>
      </c>
      <c r="O760" s="1">
        <v>0</v>
      </c>
    </row>
    <row r="761" spans="1:15">
      <c r="A761" t="s">
        <v>0</v>
      </c>
      <c r="B761" s="2">
        <f t="shared" si="22"/>
        <v>40633.792049000003</v>
      </c>
      <c r="C761">
        <f t="shared" si="23"/>
        <v>40633.792049000003</v>
      </c>
      <c r="D761">
        <v>91.792049000000006</v>
      </c>
      <c r="E761">
        <v>379.5</v>
      </c>
      <c r="F761">
        <v>760</v>
      </c>
      <c r="G761">
        <v>8.1690000000000005</v>
      </c>
      <c r="H761">
        <v>7.7302999999999997</v>
      </c>
      <c r="I761">
        <v>3.0739550000000002</v>
      </c>
      <c r="J761">
        <v>2.3378000000000001</v>
      </c>
      <c r="K761">
        <v>29.4084</v>
      </c>
      <c r="L761">
        <v>22.922599999999999</v>
      </c>
      <c r="M761">
        <v>8.1919500000000003</v>
      </c>
      <c r="N761">
        <v>83.232240000000004</v>
      </c>
      <c r="O761" s="1">
        <v>0</v>
      </c>
    </row>
    <row r="762" spans="1:15">
      <c r="A762" t="s">
        <v>0</v>
      </c>
      <c r="B762" s="2">
        <f t="shared" si="22"/>
        <v>40633.812881999998</v>
      </c>
      <c r="C762">
        <f t="shared" si="23"/>
        <v>40633.812881999998</v>
      </c>
      <c r="D762">
        <v>91.812882000000002</v>
      </c>
      <c r="E762">
        <v>380</v>
      </c>
      <c r="F762">
        <v>761</v>
      </c>
      <c r="G762">
        <v>8.234</v>
      </c>
      <c r="H762">
        <v>7.7149000000000001</v>
      </c>
      <c r="I762">
        <v>3.076975</v>
      </c>
      <c r="J762">
        <v>2.3353999999999999</v>
      </c>
      <c r="K762">
        <v>29.453199999999999</v>
      </c>
      <c r="L762">
        <v>22.959800000000001</v>
      </c>
      <c r="M762">
        <v>8.1822199999999992</v>
      </c>
      <c r="N762">
        <v>83.128500000000003</v>
      </c>
      <c r="O762" s="1">
        <v>0</v>
      </c>
    </row>
    <row r="763" spans="1:15">
      <c r="A763" t="s">
        <v>0</v>
      </c>
      <c r="B763" s="2">
        <f t="shared" si="22"/>
        <v>40633.833715000001</v>
      </c>
      <c r="C763">
        <f t="shared" si="23"/>
        <v>40633.833715000001</v>
      </c>
      <c r="D763">
        <v>91.833714999999998</v>
      </c>
      <c r="E763">
        <v>380.5</v>
      </c>
      <c r="F763">
        <v>762</v>
      </c>
      <c r="G763">
        <v>8.3320000000000007</v>
      </c>
      <c r="H763">
        <v>7.7054</v>
      </c>
      <c r="I763">
        <v>3.0799530000000002</v>
      </c>
      <c r="J763">
        <v>2.3258999999999999</v>
      </c>
      <c r="K763">
        <v>29.492699999999999</v>
      </c>
      <c r="L763">
        <v>22.992100000000001</v>
      </c>
      <c r="M763">
        <v>8.1402000000000001</v>
      </c>
      <c r="N763">
        <v>82.704989999999995</v>
      </c>
      <c r="O763" s="1">
        <v>0</v>
      </c>
    </row>
    <row r="764" spans="1:15">
      <c r="A764" t="s">
        <v>0</v>
      </c>
      <c r="B764" s="2">
        <f t="shared" si="22"/>
        <v>40633.854549000003</v>
      </c>
      <c r="C764">
        <f t="shared" si="23"/>
        <v>40633.854549000003</v>
      </c>
      <c r="D764">
        <v>91.854549000000006</v>
      </c>
      <c r="E764">
        <v>381</v>
      </c>
      <c r="F764">
        <v>763</v>
      </c>
      <c r="G764">
        <v>8.4440000000000008</v>
      </c>
      <c r="H764">
        <v>7.6929999999999996</v>
      </c>
      <c r="I764">
        <v>3.0857070000000002</v>
      </c>
      <c r="J764">
        <v>2.3148</v>
      </c>
      <c r="K764">
        <v>29.5641</v>
      </c>
      <c r="L764">
        <v>23.049800000000001</v>
      </c>
      <c r="M764">
        <v>8.0896600000000003</v>
      </c>
      <c r="N764">
        <v>82.206450000000004</v>
      </c>
      <c r="O764" s="1">
        <v>0</v>
      </c>
    </row>
    <row r="765" spans="1:15">
      <c r="A765" t="s">
        <v>0</v>
      </c>
      <c r="B765" s="2">
        <f t="shared" si="22"/>
        <v>40633.875381999998</v>
      </c>
      <c r="C765">
        <f t="shared" si="23"/>
        <v>40633.875381999998</v>
      </c>
      <c r="D765">
        <v>91.875382000000002</v>
      </c>
      <c r="E765">
        <v>381.5</v>
      </c>
      <c r="F765">
        <v>764</v>
      </c>
      <c r="G765">
        <v>8.5920000000000005</v>
      </c>
      <c r="H765">
        <v>7.7069000000000001</v>
      </c>
      <c r="I765">
        <v>3.0827870000000002</v>
      </c>
      <c r="J765">
        <v>2.3199000000000001</v>
      </c>
      <c r="K765">
        <v>29.5214</v>
      </c>
      <c r="L765">
        <v>23.014399999999998</v>
      </c>
      <c r="M765">
        <v>8.1119599999999998</v>
      </c>
      <c r="N765">
        <v>82.436279999999996</v>
      </c>
      <c r="O765" s="1">
        <v>0</v>
      </c>
    </row>
    <row r="766" spans="1:15">
      <c r="A766" t="s">
        <v>0</v>
      </c>
      <c r="B766" s="2">
        <f t="shared" si="22"/>
        <v>40633.896215000001</v>
      </c>
      <c r="C766">
        <f t="shared" si="23"/>
        <v>40633.896215000001</v>
      </c>
      <c r="D766">
        <v>91.896214999999998</v>
      </c>
      <c r="E766">
        <v>382</v>
      </c>
      <c r="F766">
        <v>765</v>
      </c>
      <c r="G766">
        <v>8.7260000000000009</v>
      </c>
      <c r="H766">
        <v>7.7157</v>
      </c>
      <c r="I766">
        <v>3.0817019999999999</v>
      </c>
      <c r="J766">
        <v>2.3450000000000002</v>
      </c>
      <c r="K766">
        <v>29.502400000000002</v>
      </c>
      <c r="L766">
        <v>22.9983</v>
      </c>
      <c r="M766">
        <v>8.2225199999999994</v>
      </c>
      <c r="N766">
        <v>83.566299999999998</v>
      </c>
      <c r="O766" s="1">
        <v>0</v>
      </c>
    </row>
    <row r="767" spans="1:15">
      <c r="A767" t="s">
        <v>0</v>
      </c>
      <c r="B767" s="2">
        <f t="shared" si="22"/>
        <v>40633.917049000003</v>
      </c>
      <c r="C767">
        <f t="shared" si="23"/>
        <v>40633.917049000003</v>
      </c>
      <c r="D767">
        <v>91.917049000000006</v>
      </c>
      <c r="E767">
        <v>382.5</v>
      </c>
      <c r="F767">
        <v>766</v>
      </c>
      <c r="G767">
        <v>8.843</v>
      </c>
      <c r="H767">
        <v>7.7108999999999996</v>
      </c>
      <c r="I767">
        <v>3.0819670000000001</v>
      </c>
      <c r="J767">
        <v>2.3285</v>
      </c>
      <c r="K767">
        <v>29.5092</v>
      </c>
      <c r="L767">
        <v>23.004300000000001</v>
      </c>
      <c r="M767">
        <v>8.1499199999999998</v>
      </c>
      <c r="N767">
        <v>82.82302</v>
      </c>
      <c r="O767" s="1">
        <v>0</v>
      </c>
    </row>
    <row r="768" spans="1:15">
      <c r="A768" t="s">
        <v>0</v>
      </c>
      <c r="B768" s="2">
        <f t="shared" si="22"/>
        <v>40633.937881999998</v>
      </c>
      <c r="C768">
        <f t="shared" si="23"/>
        <v>40633.937881999998</v>
      </c>
      <c r="D768">
        <v>91.937882000000002</v>
      </c>
      <c r="E768">
        <v>383</v>
      </c>
      <c r="F768">
        <v>767</v>
      </c>
      <c r="G768">
        <v>8.9380000000000006</v>
      </c>
      <c r="H768">
        <v>7.7319000000000004</v>
      </c>
      <c r="I768">
        <v>3.0791750000000002</v>
      </c>
      <c r="J768">
        <v>2.3466</v>
      </c>
      <c r="K768">
        <v>29.4619</v>
      </c>
      <c r="L768">
        <v>22.964300000000001</v>
      </c>
      <c r="M768">
        <v>8.2287599999999994</v>
      </c>
      <c r="N768">
        <v>83.638559999999998</v>
      </c>
      <c r="O768" s="1">
        <v>0</v>
      </c>
    </row>
    <row r="769" spans="1:15">
      <c r="A769" t="s">
        <v>0</v>
      </c>
      <c r="B769" s="2">
        <f t="shared" si="22"/>
        <v>40633.958715000001</v>
      </c>
      <c r="C769">
        <f t="shared" si="23"/>
        <v>40633.958715000001</v>
      </c>
      <c r="D769">
        <v>91.958714999999998</v>
      </c>
      <c r="E769">
        <v>383.5</v>
      </c>
      <c r="F769">
        <v>768</v>
      </c>
      <c r="G769">
        <v>8.9920000000000009</v>
      </c>
      <c r="H769">
        <v>7.7106000000000003</v>
      </c>
      <c r="I769">
        <v>3.0797180000000002</v>
      </c>
      <c r="J769">
        <v>2.3346</v>
      </c>
      <c r="K769">
        <v>29.485600000000002</v>
      </c>
      <c r="L769">
        <v>22.985800000000001</v>
      </c>
      <c r="M769">
        <v>8.1787700000000001</v>
      </c>
      <c r="N769">
        <v>83.102789999999999</v>
      </c>
      <c r="O769" s="1">
        <v>0</v>
      </c>
    </row>
    <row r="770" spans="1:15">
      <c r="A770" t="s">
        <v>0</v>
      </c>
      <c r="B770" s="2">
        <f t="shared" si="22"/>
        <v>40633.979549000003</v>
      </c>
      <c r="C770">
        <f t="shared" si="23"/>
        <v>40633.979549000003</v>
      </c>
      <c r="D770">
        <v>91.979549000000006</v>
      </c>
      <c r="E770">
        <v>384</v>
      </c>
      <c r="F770">
        <v>769</v>
      </c>
      <c r="G770">
        <v>9.0340000000000007</v>
      </c>
      <c r="H770">
        <v>7.7096999999999998</v>
      </c>
      <c r="I770">
        <v>3.0791810000000002</v>
      </c>
      <c r="J770">
        <v>2.3323999999999998</v>
      </c>
      <c r="K770">
        <v>29.480699999999999</v>
      </c>
      <c r="L770">
        <v>22.982099999999999</v>
      </c>
      <c r="M770">
        <v>8.1694600000000008</v>
      </c>
      <c r="N770">
        <v>83.003780000000006</v>
      </c>
      <c r="O770" s="1">
        <v>0</v>
      </c>
    </row>
    <row r="771" spans="1:15">
      <c r="A771" t="s">
        <v>0</v>
      </c>
      <c r="B771" s="2">
        <f t="shared" ref="B771:B834" si="24">C771</f>
        <v>40634.000381999998</v>
      </c>
      <c r="C771">
        <f t="shared" ref="C771:C834" si="25">40542+D771</f>
        <v>40634.000381999998</v>
      </c>
      <c r="D771">
        <v>92.000382000000002</v>
      </c>
      <c r="E771">
        <v>384.5</v>
      </c>
      <c r="F771">
        <v>770</v>
      </c>
      <c r="G771">
        <v>9.0419999999999998</v>
      </c>
      <c r="H771">
        <v>7.7176999999999998</v>
      </c>
      <c r="I771">
        <v>3.077391</v>
      </c>
      <c r="J771">
        <v>2.3363</v>
      </c>
      <c r="K771">
        <v>29.454899999999999</v>
      </c>
      <c r="L771">
        <v>22.960799999999999</v>
      </c>
      <c r="M771">
        <v>8.1864699999999999</v>
      </c>
      <c r="N771">
        <v>83.177940000000007</v>
      </c>
      <c r="O771" s="1">
        <v>0</v>
      </c>
    </row>
    <row r="772" spans="1:15">
      <c r="A772" t="s">
        <v>0</v>
      </c>
      <c r="B772" s="2">
        <f t="shared" si="24"/>
        <v>40634.021215000001</v>
      </c>
      <c r="C772">
        <f t="shared" si="25"/>
        <v>40634.021215000001</v>
      </c>
      <c r="D772">
        <v>92.021214999999998</v>
      </c>
      <c r="E772">
        <v>385</v>
      </c>
      <c r="F772">
        <v>771</v>
      </c>
      <c r="G772">
        <v>9.0220000000000002</v>
      </c>
      <c r="H772">
        <v>7.6852999999999998</v>
      </c>
      <c r="I772">
        <v>3.083415</v>
      </c>
      <c r="J772">
        <v>2.3111999999999999</v>
      </c>
      <c r="K772">
        <v>29.546199999999999</v>
      </c>
      <c r="L772">
        <v>23.0367</v>
      </c>
      <c r="M772">
        <v>8.0768500000000003</v>
      </c>
      <c r="N772">
        <v>82.052130000000005</v>
      </c>
      <c r="O772" s="1">
        <v>0</v>
      </c>
    </row>
    <row r="773" spans="1:15">
      <c r="A773" t="s">
        <v>0</v>
      </c>
      <c r="B773" s="2">
        <f t="shared" si="24"/>
        <v>40634.042049000003</v>
      </c>
      <c r="C773">
        <f t="shared" si="25"/>
        <v>40634.042049000003</v>
      </c>
      <c r="D773">
        <v>92.042049000000006</v>
      </c>
      <c r="E773">
        <v>385.5</v>
      </c>
      <c r="F773">
        <v>772</v>
      </c>
      <c r="G773">
        <v>8.9580000000000002</v>
      </c>
      <c r="H773">
        <v>7.6824000000000003</v>
      </c>
      <c r="I773">
        <v>3.0848330000000002</v>
      </c>
      <c r="J773">
        <v>2.2972999999999999</v>
      </c>
      <c r="K773">
        <v>29.563700000000001</v>
      </c>
      <c r="L773">
        <v>23.050899999999999</v>
      </c>
      <c r="M773">
        <v>8.0149100000000004</v>
      </c>
      <c r="N773">
        <v>81.426820000000006</v>
      </c>
      <c r="O773" s="1">
        <v>0</v>
      </c>
    </row>
    <row r="774" spans="1:15">
      <c r="A774" t="s">
        <v>0</v>
      </c>
      <c r="B774" s="2">
        <f t="shared" si="24"/>
        <v>40634.062881999998</v>
      </c>
      <c r="C774">
        <f t="shared" si="25"/>
        <v>40634.062881999998</v>
      </c>
      <c r="D774">
        <v>92.062882000000002</v>
      </c>
      <c r="E774">
        <v>386</v>
      </c>
      <c r="F774">
        <v>773</v>
      </c>
      <c r="G774">
        <v>8.8780000000000001</v>
      </c>
      <c r="H774">
        <v>7.6889000000000003</v>
      </c>
      <c r="I774">
        <v>3.0833249999999999</v>
      </c>
      <c r="J774">
        <v>2.3108</v>
      </c>
      <c r="K774">
        <v>29.542200000000001</v>
      </c>
      <c r="L774">
        <v>23.033200000000001</v>
      </c>
      <c r="M774">
        <v>8.0745100000000001</v>
      </c>
      <c r="N774">
        <v>82.032979999999995</v>
      </c>
      <c r="O774" s="1">
        <v>0</v>
      </c>
    </row>
    <row r="775" spans="1:15">
      <c r="A775" t="s">
        <v>0</v>
      </c>
      <c r="B775" s="2">
        <f t="shared" si="24"/>
        <v>40634.083715000001</v>
      </c>
      <c r="C775">
        <f t="shared" si="25"/>
        <v>40634.083715000001</v>
      </c>
      <c r="D775">
        <v>92.083714999999998</v>
      </c>
      <c r="E775">
        <v>386.5</v>
      </c>
      <c r="F775">
        <v>774</v>
      </c>
      <c r="G775">
        <v>8.7609999999999992</v>
      </c>
      <c r="H775">
        <v>7.7032999999999996</v>
      </c>
      <c r="I775">
        <v>3.0808450000000001</v>
      </c>
      <c r="J775">
        <v>2.3325999999999998</v>
      </c>
      <c r="K775">
        <v>29.503799999999998</v>
      </c>
      <c r="L775">
        <v>23.001100000000001</v>
      </c>
      <c r="M775">
        <v>8.1698900000000005</v>
      </c>
      <c r="N775">
        <v>83.008570000000006</v>
      </c>
      <c r="O775" s="1">
        <v>0</v>
      </c>
    </row>
    <row r="776" spans="1:15">
      <c r="A776" t="s">
        <v>0</v>
      </c>
      <c r="B776" s="2">
        <f t="shared" si="24"/>
        <v>40634.104549000003</v>
      </c>
      <c r="C776">
        <f t="shared" si="25"/>
        <v>40634.104549000003</v>
      </c>
      <c r="D776">
        <v>92.104549000000006</v>
      </c>
      <c r="E776">
        <v>387</v>
      </c>
      <c r="F776">
        <v>775</v>
      </c>
      <c r="G776">
        <v>8.6240000000000006</v>
      </c>
      <c r="H776">
        <v>7.7039</v>
      </c>
      <c r="I776">
        <v>3.080622</v>
      </c>
      <c r="J776">
        <v>2.3378000000000001</v>
      </c>
      <c r="K776">
        <v>29.501000000000001</v>
      </c>
      <c r="L776">
        <v>22.998799999999999</v>
      </c>
      <c r="M776">
        <v>8.1927599999999998</v>
      </c>
      <c r="N776">
        <v>83.240539999999996</v>
      </c>
      <c r="O776" s="1">
        <v>0</v>
      </c>
    </row>
    <row r="777" spans="1:15">
      <c r="A777" t="s">
        <v>0</v>
      </c>
      <c r="B777" s="2">
        <f t="shared" si="24"/>
        <v>40634.125381999998</v>
      </c>
      <c r="C777">
        <f t="shared" si="25"/>
        <v>40634.125381999998</v>
      </c>
      <c r="D777">
        <v>92.125382000000002</v>
      </c>
      <c r="E777">
        <v>387.5</v>
      </c>
      <c r="F777">
        <v>776</v>
      </c>
      <c r="G777">
        <v>8.4529999999999994</v>
      </c>
      <c r="H777">
        <v>7.6966999999999999</v>
      </c>
      <c r="I777">
        <v>3.0814970000000002</v>
      </c>
      <c r="J777">
        <v>2.3321999999999998</v>
      </c>
      <c r="K777">
        <v>29.516400000000001</v>
      </c>
      <c r="L777">
        <v>23.011900000000001</v>
      </c>
      <c r="M777">
        <v>8.1685199999999991</v>
      </c>
      <c r="N777">
        <v>82.988979999999998</v>
      </c>
      <c r="O777" s="1">
        <v>0</v>
      </c>
    </row>
    <row r="778" spans="1:15">
      <c r="A778" t="s">
        <v>0</v>
      </c>
      <c r="B778" s="2">
        <f t="shared" si="24"/>
        <v>40634.146215000001</v>
      </c>
      <c r="C778">
        <f t="shared" si="25"/>
        <v>40634.146215000001</v>
      </c>
      <c r="D778">
        <v>92.146214999999998</v>
      </c>
      <c r="E778">
        <v>388</v>
      </c>
      <c r="F778">
        <v>777</v>
      </c>
      <c r="G778">
        <v>8.2970000000000006</v>
      </c>
      <c r="H778">
        <v>7.6920999999999999</v>
      </c>
      <c r="I778">
        <v>3.081515</v>
      </c>
      <c r="J778">
        <v>2.3243</v>
      </c>
      <c r="K778">
        <v>29.520600000000002</v>
      </c>
      <c r="L778">
        <v>23.015799999999999</v>
      </c>
      <c r="M778">
        <v>8.1339000000000006</v>
      </c>
      <c r="N778">
        <v>82.630809999999997</v>
      </c>
      <c r="O778" s="1">
        <v>0</v>
      </c>
    </row>
    <row r="779" spans="1:15">
      <c r="A779" t="s">
        <v>0</v>
      </c>
      <c r="B779" s="2">
        <f t="shared" si="24"/>
        <v>40634.167049000003</v>
      </c>
      <c r="C779">
        <f t="shared" si="25"/>
        <v>40634.167049000003</v>
      </c>
      <c r="D779">
        <v>92.167049000000006</v>
      </c>
      <c r="E779">
        <v>388.5</v>
      </c>
      <c r="F779">
        <v>778</v>
      </c>
      <c r="G779">
        <v>8.1809999999999992</v>
      </c>
      <c r="H779">
        <v>7.6920000000000002</v>
      </c>
      <c r="I779">
        <v>3.0815869999999999</v>
      </c>
      <c r="J779">
        <v>2.3279999999999998</v>
      </c>
      <c r="K779">
        <v>29.5215</v>
      </c>
      <c r="L779">
        <v>23.016400000000001</v>
      </c>
      <c r="M779">
        <v>8.1503099999999993</v>
      </c>
      <c r="N779">
        <v>82.797849999999997</v>
      </c>
      <c r="O779" s="1">
        <v>0</v>
      </c>
    </row>
    <row r="780" spans="1:15">
      <c r="A780" t="s">
        <v>0</v>
      </c>
      <c r="B780" s="2">
        <f t="shared" si="24"/>
        <v>40634.187881999998</v>
      </c>
      <c r="C780">
        <f t="shared" si="25"/>
        <v>40634.187881999998</v>
      </c>
      <c r="D780">
        <v>92.187882000000002</v>
      </c>
      <c r="E780">
        <v>389</v>
      </c>
      <c r="F780">
        <v>779</v>
      </c>
      <c r="G780">
        <v>8.11</v>
      </c>
      <c r="H780">
        <v>7.6989000000000001</v>
      </c>
      <c r="I780">
        <v>3.079091</v>
      </c>
      <c r="J780">
        <v>2.3384</v>
      </c>
      <c r="K780">
        <v>29.4892</v>
      </c>
      <c r="L780">
        <v>22.990200000000002</v>
      </c>
      <c r="M780">
        <v>8.1965500000000002</v>
      </c>
      <c r="N780">
        <v>83.263180000000006</v>
      </c>
      <c r="O780" s="1">
        <v>0</v>
      </c>
    </row>
    <row r="781" spans="1:15">
      <c r="A781" t="s">
        <v>0</v>
      </c>
      <c r="B781" s="2">
        <f t="shared" si="24"/>
        <v>40634.208715000001</v>
      </c>
      <c r="C781">
        <f t="shared" si="25"/>
        <v>40634.208715000001</v>
      </c>
      <c r="D781">
        <v>92.208714999999998</v>
      </c>
      <c r="E781">
        <v>389.5</v>
      </c>
      <c r="F781">
        <v>780</v>
      </c>
      <c r="G781">
        <v>8.0589999999999993</v>
      </c>
      <c r="H781">
        <v>7.7245999999999997</v>
      </c>
      <c r="I781">
        <v>3.0703049999999998</v>
      </c>
      <c r="J781">
        <v>2.3576000000000001</v>
      </c>
      <c r="K781">
        <v>29.374600000000001</v>
      </c>
      <c r="L781">
        <v>22.896899999999999</v>
      </c>
      <c r="M781">
        <v>8.2826699999999995</v>
      </c>
      <c r="N781">
        <v>84.124520000000004</v>
      </c>
      <c r="O781" s="1">
        <v>0</v>
      </c>
    </row>
    <row r="782" spans="1:15">
      <c r="A782" t="s">
        <v>0</v>
      </c>
      <c r="B782" s="2">
        <f t="shared" si="24"/>
        <v>40634.229549000003</v>
      </c>
      <c r="C782">
        <f t="shared" si="25"/>
        <v>40634.229549000003</v>
      </c>
      <c r="D782">
        <v>92.229549000000006</v>
      </c>
      <c r="E782">
        <v>390</v>
      </c>
      <c r="F782">
        <v>781</v>
      </c>
      <c r="G782">
        <v>8.0719999999999992</v>
      </c>
      <c r="H782">
        <v>7.7267999999999999</v>
      </c>
      <c r="I782">
        <v>3.0706060000000002</v>
      </c>
      <c r="J782">
        <v>2.3517999999999999</v>
      </c>
      <c r="K782">
        <v>29.376000000000001</v>
      </c>
      <c r="L782">
        <v>22.897600000000001</v>
      </c>
      <c r="M782">
        <v>8.2564799999999998</v>
      </c>
      <c r="N782">
        <v>83.863429999999994</v>
      </c>
      <c r="O782" s="1">
        <v>0</v>
      </c>
    </row>
    <row r="783" spans="1:15">
      <c r="A783" t="s">
        <v>0</v>
      </c>
      <c r="B783" s="2">
        <f t="shared" si="24"/>
        <v>40634.250381999998</v>
      </c>
      <c r="C783">
        <f t="shared" si="25"/>
        <v>40634.250381999998</v>
      </c>
      <c r="D783">
        <v>92.250382000000002</v>
      </c>
      <c r="E783">
        <v>390.5</v>
      </c>
      <c r="F783">
        <v>782</v>
      </c>
      <c r="G783">
        <v>8.1110000000000007</v>
      </c>
      <c r="H783">
        <v>7.7259000000000002</v>
      </c>
      <c r="I783">
        <v>3.0701360000000002</v>
      </c>
      <c r="J783">
        <v>2.3488000000000002</v>
      </c>
      <c r="K783">
        <v>29.371700000000001</v>
      </c>
      <c r="L783">
        <v>22.894400000000001</v>
      </c>
      <c r="M783">
        <v>8.2437500000000004</v>
      </c>
      <c r="N783">
        <v>83.730059999999995</v>
      </c>
      <c r="O783" s="1">
        <v>0</v>
      </c>
    </row>
    <row r="784" spans="1:15">
      <c r="A784" t="s">
        <v>0</v>
      </c>
      <c r="B784" s="2">
        <f t="shared" si="24"/>
        <v>40634.271215000001</v>
      </c>
      <c r="C784">
        <f t="shared" si="25"/>
        <v>40634.271215000001</v>
      </c>
      <c r="D784">
        <v>92.271214999999998</v>
      </c>
      <c r="E784">
        <v>391</v>
      </c>
      <c r="F784">
        <v>783</v>
      </c>
      <c r="G784">
        <v>8.1869999999999994</v>
      </c>
      <c r="H784">
        <v>7.7240000000000002</v>
      </c>
      <c r="I784">
        <v>3.069534</v>
      </c>
      <c r="J784">
        <v>2.3353999999999999</v>
      </c>
      <c r="K784">
        <v>29.367000000000001</v>
      </c>
      <c r="L784">
        <v>22.890899999999998</v>
      </c>
      <c r="M784">
        <v>8.1849699999999999</v>
      </c>
      <c r="N784">
        <v>83.126819999999995</v>
      </c>
      <c r="O784" s="1">
        <v>0</v>
      </c>
    </row>
    <row r="785" spans="1:15">
      <c r="A785" t="s">
        <v>0</v>
      </c>
      <c r="B785" s="2">
        <f t="shared" si="24"/>
        <v>40634.292049000003</v>
      </c>
      <c r="C785">
        <f t="shared" si="25"/>
        <v>40634.292049000003</v>
      </c>
      <c r="D785">
        <v>92.292049000000006</v>
      </c>
      <c r="E785">
        <v>391.5</v>
      </c>
      <c r="F785">
        <v>784</v>
      </c>
      <c r="G785">
        <v>8.2759999999999998</v>
      </c>
      <c r="H785">
        <v>7.6760000000000002</v>
      </c>
      <c r="I785">
        <v>3.0769989999999998</v>
      </c>
      <c r="J785">
        <v>2.3210999999999999</v>
      </c>
      <c r="K785">
        <v>29.4864</v>
      </c>
      <c r="L785">
        <v>22.991099999999999</v>
      </c>
      <c r="M785">
        <v>8.1250400000000003</v>
      </c>
      <c r="N785">
        <v>82.491900000000001</v>
      </c>
      <c r="O785" s="1">
        <v>0</v>
      </c>
    </row>
    <row r="786" spans="1:15">
      <c r="A786" t="s">
        <v>0</v>
      </c>
      <c r="B786" s="2">
        <f t="shared" si="24"/>
        <v>40634.312881999998</v>
      </c>
      <c r="C786">
        <f t="shared" si="25"/>
        <v>40634.312881999998</v>
      </c>
      <c r="D786">
        <v>92.312882000000002</v>
      </c>
      <c r="E786">
        <v>392</v>
      </c>
      <c r="F786">
        <v>785</v>
      </c>
      <c r="G786">
        <v>8.375</v>
      </c>
      <c r="H786">
        <v>7.6798000000000002</v>
      </c>
      <c r="I786">
        <v>3.0774569999999999</v>
      </c>
      <c r="J786">
        <v>2.3231000000000002</v>
      </c>
      <c r="K786">
        <v>29.488</v>
      </c>
      <c r="L786">
        <v>22.991800000000001</v>
      </c>
      <c r="M786">
        <v>8.1330899999999993</v>
      </c>
      <c r="N786">
        <v>82.581729999999993</v>
      </c>
      <c r="O786" s="1">
        <v>0</v>
      </c>
    </row>
    <row r="787" spans="1:15">
      <c r="A787" t="s">
        <v>0</v>
      </c>
      <c r="B787" s="2">
        <f t="shared" si="24"/>
        <v>40634.333715000001</v>
      </c>
      <c r="C787">
        <f t="shared" si="25"/>
        <v>40634.333715000001</v>
      </c>
      <c r="D787">
        <v>92.333714999999998</v>
      </c>
      <c r="E787">
        <v>392.5</v>
      </c>
      <c r="F787">
        <v>786</v>
      </c>
      <c r="G787">
        <v>8.5060000000000002</v>
      </c>
      <c r="H787">
        <v>7.6855000000000002</v>
      </c>
      <c r="I787">
        <v>3.0810689999999998</v>
      </c>
      <c r="J787">
        <v>2.3149000000000002</v>
      </c>
      <c r="K787">
        <v>29.5213</v>
      </c>
      <c r="L787">
        <v>23.017199999999999</v>
      </c>
      <c r="M787">
        <v>8.0938099999999995</v>
      </c>
      <c r="N787">
        <v>82.211510000000004</v>
      </c>
      <c r="O787" s="1">
        <v>0</v>
      </c>
    </row>
    <row r="788" spans="1:15">
      <c r="A788" t="s">
        <v>0</v>
      </c>
      <c r="B788" s="2">
        <f t="shared" si="24"/>
        <v>40634.354549000003</v>
      </c>
      <c r="C788">
        <f t="shared" si="25"/>
        <v>40634.354549000003</v>
      </c>
      <c r="D788">
        <v>92.354549000000006</v>
      </c>
      <c r="E788">
        <v>393</v>
      </c>
      <c r="F788">
        <v>787</v>
      </c>
      <c r="G788">
        <v>8.657</v>
      </c>
      <c r="H788">
        <v>7.6802000000000001</v>
      </c>
      <c r="I788">
        <v>3.0804900000000002</v>
      </c>
      <c r="J788">
        <v>2.3050999999999999</v>
      </c>
      <c r="K788">
        <v>29.5197</v>
      </c>
      <c r="L788">
        <v>23.0166</v>
      </c>
      <c r="M788">
        <v>8.0518300000000007</v>
      </c>
      <c r="N788">
        <v>81.774230000000003</v>
      </c>
      <c r="O788" s="1">
        <v>0</v>
      </c>
    </row>
    <row r="789" spans="1:15">
      <c r="A789" t="s">
        <v>0</v>
      </c>
      <c r="B789" s="2">
        <f t="shared" si="24"/>
        <v>40634.375381999998</v>
      </c>
      <c r="C789">
        <f t="shared" si="25"/>
        <v>40634.375381999998</v>
      </c>
      <c r="D789">
        <v>92.375382000000002</v>
      </c>
      <c r="E789">
        <v>393.5</v>
      </c>
      <c r="F789">
        <v>788</v>
      </c>
      <c r="G789">
        <v>8.8439999999999994</v>
      </c>
      <c r="H789">
        <v>7.6783000000000001</v>
      </c>
      <c r="I789">
        <v>3.080387</v>
      </c>
      <c r="J789">
        <v>2.2999999999999998</v>
      </c>
      <c r="K789">
        <v>29.520099999999999</v>
      </c>
      <c r="L789">
        <v>23.017199999999999</v>
      </c>
      <c r="M789">
        <v>8.0297099999999997</v>
      </c>
      <c r="N789">
        <v>81.546350000000004</v>
      </c>
      <c r="O789" s="1">
        <v>0</v>
      </c>
    </row>
    <row r="790" spans="1:15">
      <c r="A790" t="s">
        <v>0</v>
      </c>
      <c r="B790" s="2">
        <f t="shared" si="24"/>
        <v>40634.396215000001</v>
      </c>
      <c r="C790">
        <f t="shared" si="25"/>
        <v>40634.396215000001</v>
      </c>
      <c r="D790">
        <v>92.396214999999998</v>
      </c>
      <c r="E790">
        <v>394</v>
      </c>
      <c r="F790">
        <v>789</v>
      </c>
      <c r="G790">
        <v>8.9870000000000001</v>
      </c>
      <c r="H790">
        <v>7.6689999999999996</v>
      </c>
      <c r="I790">
        <v>3.088279</v>
      </c>
      <c r="J790">
        <v>2.2978000000000001</v>
      </c>
      <c r="K790">
        <v>29.611499999999999</v>
      </c>
      <c r="L790">
        <v>23.090199999999999</v>
      </c>
      <c r="M790">
        <v>8.01708</v>
      </c>
      <c r="N790">
        <v>81.449439999999996</v>
      </c>
      <c r="O790" s="1">
        <v>0</v>
      </c>
    </row>
    <row r="791" spans="1:15">
      <c r="A791" t="s">
        <v>0</v>
      </c>
      <c r="B791" s="2">
        <f t="shared" si="24"/>
        <v>40634.417049000003</v>
      </c>
      <c r="C791">
        <f t="shared" si="25"/>
        <v>40634.417049000003</v>
      </c>
      <c r="D791">
        <v>92.417049000000006</v>
      </c>
      <c r="E791">
        <v>394.5</v>
      </c>
      <c r="F791">
        <v>790</v>
      </c>
      <c r="G791">
        <v>9.1129999999999995</v>
      </c>
      <c r="H791">
        <v>7.6567999999999996</v>
      </c>
      <c r="I791">
        <v>3.091183</v>
      </c>
      <c r="J791">
        <v>2.2812000000000001</v>
      </c>
      <c r="K791">
        <v>29.652699999999999</v>
      </c>
      <c r="L791">
        <v>23.124099999999999</v>
      </c>
      <c r="M791">
        <v>7.9440999999999997</v>
      </c>
      <c r="N791">
        <v>80.707070000000002</v>
      </c>
      <c r="O791" s="1">
        <v>0</v>
      </c>
    </row>
    <row r="792" spans="1:15">
      <c r="A792" t="s">
        <v>0</v>
      </c>
      <c r="B792" s="2">
        <f t="shared" si="24"/>
        <v>40634.437881999998</v>
      </c>
      <c r="C792">
        <f t="shared" si="25"/>
        <v>40634.437881999998</v>
      </c>
      <c r="D792">
        <v>92.437882000000002</v>
      </c>
      <c r="E792">
        <v>395</v>
      </c>
      <c r="F792">
        <v>791</v>
      </c>
      <c r="G792">
        <v>9.2119999999999997</v>
      </c>
      <c r="H792">
        <v>7.6624999999999996</v>
      </c>
      <c r="I792">
        <v>3.0906030000000002</v>
      </c>
      <c r="J792">
        <v>2.2875999999999999</v>
      </c>
      <c r="K792">
        <v>29.6416</v>
      </c>
      <c r="L792">
        <v>23.114699999999999</v>
      </c>
      <c r="M792">
        <v>7.9717200000000004</v>
      </c>
      <c r="N792">
        <v>80.992419999999996</v>
      </c>
      <c r="O792" s="1">
        <v>0</v>
      </c>
    </row>
    <row r="793" spans="1:15">
      <c r="A793" t="s">
        <v>0</v>
      </c>
      <c r="B793" s="2">
        <f t="shared" si="24"/>
        <v>40634.458715000001</v>
      </c>
      <c r="C793">
        <f t="shared" si="25"/>
        <v>40634.458715000001</v>
      </c>
      <c r="D793">
        <v>92.458714999999998</v>
      </c>
      <c r="E793">
        <v>395.5</v>
      </c>
      <c r="F793">
        <v>792</v>
      </c>
      <c r="G793">
        <v>9.2840000000000007</v>
      </c>
      <c r="H793">
        <v>7.6668000000000003</v>
      </c>
      <c r="I793">
        <v>3.0834999999999999</v>
      </c>
      <c r="J793">
        <v>2.3005</v>
      </c>
      <c r="K793">
        <v>29.5626</v>
      </c>
      <c r="L793">
        <v>23.052099999999999</v>
      </c>
      <c r="M793">
        <v>8.0325600000000001</v>
      </c>
      <c r="N793">
        <v>81.57647</v>
      </c>
      <c r="O793" s="1">
        <v>0</v>
      </c>
    </row>
    <row r="794" spans="1:15">
      <c r="A794" t="s">
        <v>0</v>
      </c>
      <c r="B794" s="2">
        <f t="shared" si="24"/>
        <v>40634.479549000003</v>
      </c>
      <c r="C794">
        <f t="shared" si="25"/>
        <v>40634.479549000003</v>
      </c>
      <c r="D794">
        <v>92.479549000000006</v>
      </c>
      <c r="E794">
        <v>396</v>
      </c>
      <c r="F794">
        <v>793</v>
      </c>
      <c r="G794">
        <v>9.31</v>
      </c>
      <c r="H794">
        <v>7.6688000000000001</v>
      </c>
      <c r="I794">
        <v>3.0841630000000002</v>
      </c>
      <c r="J794">
        <v>2.3041999999999998</v>
      </c>
      <c r="K794">
        <v>29.568000000000001</v>
      </c>
      <c r="L794">
        <v>23.056000000000001</v>
      </c>
      <c r="M794">
        <v>8.0481499999999997</v>
      </c>
      <c r="N794">
        <v>81.741330000000005</v>
      </c>
      <c r="O794" s="1">
        <v>0</v>
      </c>
    </row>
    <row r="795" spans="1:15">
      <c r="A795" t="s">
        <v>0</v>
      </c>
      <c r="B795" s="2">
        <f t="shared" si="24"/>
        <v>40634.500381999998</v>
      </c>
      <c r="C795">
        <f t="shared" si="25"/>
        <v>40634.500381999998</v>
      </c>
      <c r="D795">
        <v>92.500382000000002</v>
      </c>
      <c r="E795">
        <v>396.5</v>
      </c>
      <c r="F795">
        <v>794</v>
      </c>
      <c r="G795">
        <v>9.3070000000000004</v>
      </c>
      <c r="H795">
        <v>7.6505000000000001</v>
      </c>
      <c r="I795">
        <v>3.1049190000000002</v>
      </c>
      <c r="J795">
        <v>2.2812999999999999</v>
      </c>
      <c r="K795">
        <v>29.803699999999999</v>
      </c>
      <c r="L795">
        <v>23.243500000000001</v>
      </c>
      <c r="M795">
        <v>7.9380300000000004</v>
      </c>
      <c r="N795">
        <v>80.713319999999996</v>
      </c>
      <c r="O795" s="1">
        <v>0</v>
      </c>
    </row>
    <row r="796" spans="1:15">
      <c r="A796" t="s">
        <v>0</v>
      </c>
      <c r="B796" s="2">
        <f t="shared" si="24"/>
        <v>40634.521215000001</v>
      </c>
      <c r="C796">
        <f t="shared" si="25"/>
        <v>40634.521215000001</v>
      </c>
      <c r="D796">
        <v>92.521214999999998</v>
      </c>
      <c r="E796">
        <v>397</v>
      </c>
      <c r="F796">
        <v>795</v>
      </c>
      <c r="G796">
        <v>9.2889999999999997</v>
      </c>
      <c r="H796">
        <v>7.6448</v>
      </c>
      <c r="I796">
        <v>3.110455</v>
      </c>
      <c r="J796">
        <v>2.2743000000000002</v>
      </c>
      <c r="K796">
        <v>29.8674</v>
      </c>
      <c r="L796">
        <v>23.2942</v>
      </c>
      <c r="M796">
        <v>7.9047499999999999</v>
      </c>
      <c r="N796">
        <v>80.397880000000001</v>
      </c>
      <c r="O796" s="1">
        <v>0</v>
      </c>
    </row>
    <row r="797" spans="1:15">
      <c r="A797" t="s">
        <v>0</v>
      </c>
      <c r="B797" s="2">
        <f t="shared" si="24"/>
        <v>40634.542049000003</v>
      </c>
      <c r="C797">
        <f t="shared" si="25"/>
        <v>40634.542049000003</v>
      </c>
      <c r="D797">
        <v>92.542049000000006</v>
      </c>
      <c r="E797">
        <v>397.5</v>
      </c>
      <c r="F797">
        <v>796</v>
      </c>
      <c r="G797">
        <v>9.1980000000000004</v>
      </c>
      <c r="H797">
        <v>7.6521999999999997</v>
      </c>
      <c r="I797">
        <v>3.1010490000000002</v>
      </c>
      <c r="J797">
        <v>2.2709999999999999</v>
      </c>
      <c r="K797">
        <v>29.761199999999999</v>
      </c>
      <c r="L797">
        <v>23.209900000000001</v>
      </c>
      <c r="M797">
        <v>7.8941800000000004</v>
      </c>
      <c r="N797">
        <v>80.248320000000007</v>
      </c>
      <c r="O797" s="1">
        <v>0</v>
      </c>
    </row>
    <row r="798" spans="1:15">
      <c r="A798" t="s">
        <v>0</v>
      </c>
      <c r="B798" s="2">
        <f t="shared" si="24"/>
        <v>40634.562881999998</v>
      </c>
      <c r="C798">
        <f t="shared" si="25"/>
        <v>40634.562881999998</v>
      </c>
      <c r="D798">
        <v>92.562882000000002</v>
      </c>
      <c r="E798">
        <v>398</v>
      </c>
      <c r="F798">
        <v>797</v>
      </c>
      <c r="G798">
        <v>9.0739999999999998</v>
      </c>
      <c r="H798">
        <v>7.6569000000000003</v>
      </c>
      <c r="I798">
        <v>3.0854910000000002</v>
      </c>
      <c r="J798">
        <v>2.3052999999999999</v>
      </c>
      <c r="K798">
        <v>29.592199999999998</v>
      </c>
      <c r="L798">
        <v>23.076699999999999</v>
      </c>
      <c r="M798">
        <v>8.0536999999999992</v>
      </c>
      <c r="N798">
        <v>81.788470000000004</v>
      </c>
      <c r="O798" s="1">
        <v>0</v>
      </c>
    </row>
    <row r="799" spans="1:15">
      <c r="A799" t="s">
        <v>0</v>
      </c>
      <c r="B799" s="2">
        <f t="shared" si="24"/>
        <v>40634.583715000001</v>
      </c>
      <c r="C799">
        <f t="shared" si="25"/>
        <v>40634.583715000001</v>
      </c>
      <c r="D799">
        <v>92.583714999999998</v>
      </c>
      <c r="E799">
        <v>398.5</v>
      </c>
      <c r="F799">
        <v>798</v>
      </c>
      <c r="G799">
        <v>8.9269999999999996</v>
      </c>
      <c r="H799">
        <v>7.6538000000000004</v>
      </c>
      <c r="I799">
        <v>3.0850620000000002</v>
      </c>
      <c r="J799">
        <v>2.3065000000000002</v>
      </c>
      <c r="K799">
        <v>29.590399999999999</v>
      </c>
      <c r="L799">
        <v>23.075700000000001</v>
      </c>
      <c r="M799">
        <v>8.0596800000000002</v>
      </c>
      <c r="N799">
        <v>81.842290000000006</v>
      </c>
      <c r="O799" s="1">
        <v>0</v>
      </c>
    </row>
    <row r="800" spans="1:15">
      <c r="A800" t="s">
        <v>0</v>
      </c>
      <c r="B800" s="2">
        <f t="shared" si="24"/>
        <v>40634.604549000003</v>
      </c>
      <c r="C800">
        <f t="shared" si="25"/>
        <v>40634.604549000003</v>
      </c>
      <c r="D800">
        <v>92.604549000000006</v>
      </c>
      <c r="E800">
        <v>399</v>
      </c>
      <c r="F800">
        <v>799</v>
      </c>
      <c r="G800">
        <v>8.7100000000000009</v>
      </c>
      <c r="H800">
        <v>7.6551</v>
      </c>
      <c r="I800">
        <v>3.0864859999999998</v>
      </c>
      <c r="J800">
        <v>2.3088000000000002</v>
      </c>
      <c r="K800">
        <v>29.604500000000002</v>
      </c>
      <c r="L800">
        <v>23.086600000000001</v>
      </c>
      <c r="M800">
        <v>8.0686099999999996</v>
      </c>
      <c r="N800">
        <v>81.942869999999999</v>
      </c>
      <c r="O800" s="1">
        <v>0</v>
      </c>
    </row>
    <row r="801" spans="1:15">
      <c r="A801" t="s">
        <v>0</v>
      </c>
      <c r="B801" s="2">
        <f t="shared" si="24"/>
        <v>40634.625381999998</v>
      </c>
      <c r="C801">
        <f t="shared" si="25"/>
        <v>40634.625381999998</v>
      </c>
      <c r="D801">
        <v>92.625382000000002</v>
      </c>
      <c r="E801">
        <v>399.5</v>
      </c>
      <c r="F801">
        <v>800</v>
      </c>
      <c r="G801">
        <v>8.4949999999999992</v>
      </c>
      <c r="H801">
        <v>7.6539000000000001</v>
      </c>
      <c r="I801">
        <v>3.0875729999999999</v>
      </c>
      <c r="J801">
        <v>2.3107000000000002</v>
      </c>
      <c r="K801">
        <v>29.617100000000001</v>
      </c>
      <c r="L801">
        <v>23.096599999999999</v>
      </c>
      <c r="M801">
        <v>8.0767399999999991</v>
      </c>
      <c r="N801">
        <v>82.030050000000003</v>
      </c>
      <c r="O801" s="1">
        <v>0</v>
      </c>
    </row>
    <row r="802" spans="1:15">
      <c r="A802" t="s">
        <v>0</v>
      </c>
      <c r="B802" s="2">
        <f t="shared" si="24"/>
        <v>40634.646215000001</v>
      </c>
      <c r="C802">
        <f t="shared" si="25"/>
        <v>40634.646215000001</v>
      </c>
      <c r="D802">
        <v>92.646214999999998</v>
      </c>
      <c r="E802">
        <v>400</v>
      </c>
      <c r="F802">
        <v>801</v>
      </c>
      <c r="G802">
        <v>8.2309999999999999</v>
      </c>
      <c r="H802">
        <v>7.6550000000000002</v>
      </c>
      <c r="I802">
        <v>3.0868359999999999</v>
      </c>
      <c r="J802">
        <v>2.3102999999999998</v>
      </c>
      <c r="K802">
        <v>29.608499999999999</v>
      </c>
      <c r="L802">
        <v>23.089700000000001</v>
      </c>
      <c r="M802">
        <v>8.0746699999999993</v>
      </c>
      <c r="N802">
        <v>82.006519999999995</v>
      </c>
      <c r="O802" s="1">
        <v>0</v>
      </c>
    </row>
    <row r="803" spans="1:15">
      <c r="A803" t="s">
        <v>0</v>
      </c>
      <c r="B803" s="2">
        <f t="shared" si="24"/>
        <v>40634.667049000003</v>
      </c>
      <c r="C803">
        <f t="shared" si="25"/>
        <v>40634.667049000003</v>
      </c>
      <c r="D803">
        <v>92.667049000000006</v>
      </c>
      <c r="E803">
        <v>400.5</v>
      </c>
      <c r="F803">
        <v>802</v>
      </c>
      <c r="G803">
        <v>8.0380000000000003</v>
      </c>
      <c r="H803">
        <v>7.6867999999999999</v>
      </c>
      <c r="I803">
        <v>3.0699320000000001</v>
      </c>
      <c r="J803">
        <v>2.3395000000000001</v>
      </c>
      <c r="K803">
        <v>29.4026</v>
      </c>
      <c r="L803">
        <v>22.9239</v>
      </c>
      <c r="M803">
        <v>8.2086299999999994</v>
      </c>
      <c r="N803">
        <v>83.315510000000003</v>
      </c>
      <c r="O803" s="1">
        <v>0</v>
      </c>
    </row>
    <row r="804" spans="1:15">
      <c r="A804" t="s">
        <v>0</v>
      </c>
      <c r="B804" s="2">
        <f t="shared" si="24"/>
        <v>40634.687881999998</v>
      </c>
      <c r="C804">
        <f t="shared" si="25"/>
        <v>40634.687881999998</v>
      </c>
      <c r="D804">
        <v>92.687882000000002</v>
      </c>
      <c r="E804">
        <v>401</v>
      </c>
      <c r="F804">
        <v>803</v>
      </c>
      <c r="G804">
        <v>7.8410000000000002</v>
      </c>
      <c r="H804">
        <v>7.7073999999999998</v>
      </c>
      <c r="I804">
        <v>3.0610840000000001</v>
      </c>
      <c r="J804">
        <v>2.3525</v>
      </c>
      <c r="K804">
        <v>29.291699999999999</v>
      </c>
      <c r="L804">
        <v>22.834099999999999</v>
      </c>
      <c r="M804">
        <v>8.2677499999999995</v>
      </c>
      <c r="N804">
        <v>83.894400000000005</v>
      </c>
      <c r="O804" s="1">
        <v>0</v>
      </c>
    </row>
    <row r="805" spans="1:15">
      <c r="A805" t="s">
        <v>0</v>
      </c>
      <c r="B805" s="2">
        <f t="shared" si="24"/>
        <v>40634.708715000001</v>
      </c>
      <c r="C805">
        <f t="shared" si="25"/>
        <v>40634.708715000001</v>
      </c>
      <c r="D805">
        <v>92.708714999999998</v>
      </c>
      <c r="E805">
        <v>401.5</v>
      </c>
      <c r="F805">
        <v>804</v>
      </c>
      <c r="G805">
        <v>7.7969999999999997</v>
      </c>
      <c r="H805">
        <v>7.7106000000000003</v>
      </c>
      <c r="I805">
        <v>3.0630809999999999</v>
      </c>
      <c r="J805">
        <v>2.3506999999999998</v>
      </c>
      <c r="K805">
        <v>29.310099999999998</v>
      </c>
      <c r="L805">
        <v>22.848199999999999</v>
      </c>
      <c r="M805">
        <v>8.2579399999999996</v>
      </c>
      <c r="N805">
        <v>83.811099999999996</v>
      </c>
      <c r="O805" s="1">
        <v>0</v>
      </c>
    </row>
    <row r="806" spans="1:15">
      <c r="A806" t="s">
        <v>0</v>
      </c>
      <c r="B806" s="2">
        <f t="shared" si="24"/>
        <v>40634.729549000003</v>
      </c>
      <c r="C806">
        <f t="shared" si="25"/>
        <v>40634.729549000003</v>
      </c>
      <c r="D806">
        <v>92.729549000000006</v>
      </c>
      <c r="E806">
        <v>402</v>
      </c>
      <c r="F806">
        <v>805</v>
      </c>
      <c r="G806">
        <v>7.6909999999999998</v>
      </c>
      <c r="H806">
        <v>7.7262000000000004</v>
      </c>
      <c r="I806">
        <v>3.0595319999999999</v>
      </c>
      <c r="J806">
        <v>2.3609</v>
      </c>
      <c r="K806">
        <v>29.259599999999999</v>
      </c>
      <c r="L806">
        <v>22.8064</v>
      </c>
      <c r="M806">
        <v>8.30274</v>
      </c>
      <c r="N806">
        <v>84.267979999999994</v>
      </c>
      <c r="O806" s="1">
        <v>0</v>
      </c>
    </row>
    <row r="807" spans="1:15">
      <c r="A807" t="s">
        <v>0</v>
      </c>
      <c r="B807" s="2">
        <f t="shared" si="24"/>
        <v>40634.750381999998</v>
      </c>
      <c r="C807">
        <f t="shared" si="25"/>
        <v>40634.750381999998</v>
      </c>
      <c r="D807">
        <v>92.750382000000002</v>
      </c>
      <c r="E807">
        <v>402.5</v>
      </c>
      <c r="F807">
        <v>806</v>
      </c>
      <c r="G807">
        <v>7.7359999999999998</v>
      </c>
      <c r="H807">
        <v>7.7167000000000003</v>
      </c>
      <c r="I807">
        <v>3.0601509999999998</v>
      </c>
      <c r="J807">
        <v>2.3544</v>
      </c>
      <c r="K807">
        <v>29.274100000000001</v>
      </c>
      <c r="L807">
        <v>22.818999999999999</v>
      </c>
      <c r="M807">
        <v>8.2751699999999992</v>
      </c>
      <c r="N807">
        <v>83.977879999999999</v>
      </c>
      <c r="O807" s="1">
        <v>0</v>
      </c>
    </row>
    <row r="808" spans="1:15">
      <c r="A808" t="s">
        <v>0</v>
      </c>
      <c r="B808" s="2">
        <f t="shared" si="24"/>
        <v>40634.771215000001</v>
      </c>
      <c r="C808">
        <f t="shared" si="25"/>
        <v>40634.771215000001</v>
      </c>
      <c r="D808">
        <v>92.771214999999998</v>
      </c>
      <c r="E808">
        <v>403</v>
      </c>
      <c r="F808">
        <v>807</v>
      </c>
      <c r="G808">
        <v>7.7839999999999998</v>
      </c>
      <c r="H808">
        <v>7.7247000000000003</v>
      </c>
      <c r="I808">
        <v>3.0602779999999998</v>
      </c>
      <c r="J808">
        <v>2.355</v>
      </c>
      <c r="K808">
        <v>29.268699999999999</v>
      </c>
      <c r="L808">
        <v>22.813700000000001</v>
      </c>
      <c r="M808">
        <v>8.2765900000000006</v>
      </c>
      <c r="N808">
        <v>84.004810000000006</v>
      </c>
      <c r="O808" s="1">
        <v>0</v>
      </c>
    </row>
    <row r="809" spans="1:15">
      <c r="A809" t="s">
        <v>0</v>
      </c>
      <c r="B809" s="2">
        <f t="shared" si="24"/>
        <v>40634.792049000003</v>
      </c>
      <c r="C809">
        <f t="shared" si="25"/>
        <v>40634.792049000003</v>
      </c>
      <c r="D809">
        <v>92.792049000000006</v>
      </c>
      <c r="E809">
        <v>403.5</v>
      </c>
      <c r="F809">
        <v>808</v>
      </c>
      <c r="G809">
        <v>7.8239999999999998</v>
      </c>
      <c r="H809">
        <v>7.7237</v>
      </c>
      <c r="I809">
        <v>3.0581610000000001</v>
      </c>
      <c r="J809">
        <v>2.3525999999999998</v>
      </c>
      <c r="K809">
        <v>29.2471</v>
      </c>
      <c r="L809">
        <v>22.796900000000001</v>
      </c>
      <c r="M809">
        <v>8.2671799999999998</v>
      </c>
      <c r="N809">
        <v>83.895510000000002</v>
      </c>
      <c r="O809" s="1">
        <v>0</v>
      </c>
    </row>
    <row r="810" spans="1:15">
      <c r="A810" t="s">
        <v>0</v>
      </c>
      <c r="B810" s="2">
        <f t="shared" si="24"/>
        <v>40634.812881999998</v>
      </c>
      <c r="C810">
        <f t="shared" si="25"/>
        <v>40634.812881999998</v>
      </c>
      <c r="D810">
        <v>92.812882000000002</v>
      </c>
      <c r="E810">
        <v>404</v>
      </c>
      <c r="F810">
        <v>809</v>
      </c>
      <c r="G810">
        <v>7.8929999999999998</v>
      </c>
      <c r="H810">
        <v>7.7572000000000001</v>
      </c>
      <c r="I810">
        <v>3.065229</v>
      </c>
      <c r="J810">
        <v>2.3799000000000001</v>
      </c>
      <c r="K810">
        <v>29.293600000000001</v>
      </c>
      <c r="L810">
        <v>22.828900000000001</v>
      </c>
      <c r="M810">
        <v>8.3789499999999997</v>
      </c>
      <c r="N810">
        <v>85.120940000000004</v>
      </c>
      <c r="O810" s="1">
        <v>0</v>
      </c>
    </row>
    <row r="811" spans="1:15">
      <c r="A811" t="s">
        <v>0</v>
      </c>
      <c r="B811" s="2">
        <f t="shared" si="24"/>
        <v>40634.833715000001</v>
      </c>
      <c r="C811">
        <f t="shared" si="25"/>
        <v>40634.833715000001</v>
      </c>
      <c r="D811">
        <v>92.833714999999998</v>
      </c>
      <c r="E811">
        <v>404.5</v>
      </c>
      <c r="F811">
        <v>810</v>
      </c>
      <c r="G811">
        <v>7.9569999999999999</v>
      </c>
      <c r="H811">
        <v>7.7557999999999998</v>
      </c>
      <c r="I811">
        <v>3.0732140000000001</v>
      </c>
      <c r="J811">
        <v>2.3635000000000002</v>
      </c>
      <c r="K811">
        <v>29.379100000000001</v>
      </c>
      <c r="L811">
        <v>22.8962</v>
      </c>
      <c r="M811">
        <v>8.3020099999999992</v>
      </c>
      <c r="N811">
        <v>84.383669999999995</v>
      </c>
      <c r="O811" s="1">
        <v>0</v>
      </c>
    </row>
    <row r="812" spans="1:15">
      <c r="A812" t="s">
        <v>0</v>
      </c>
      <c r="B812" s="2">
        <f t="shared" si="24"/>
        <v>40634.854549000003</v>
      </c>
      <c r="C812">
        <f t="shared" si="25"/>
        <v>40634.854549000003</v>
      </c>
      <c r="D812">
        <v>92.854549000000006</v>
      </c>
      <c r="E812">
        <v>405</v>
      </c>
      <c r="F812">
        <v>811</v>
      </c>
      <c r="G812">
        <v>8.1059999999999999</v>
      </c>
      <c r="H812">
        <v>7.7686999999999999</v>
      </c>
      <c r="I812">
        <v>3.0722320000000001</v>
      </c>
      <c r="J812">
        <v>2.3589000000000002</v>
      </c>
      <c r="K812">
        <v>29.357800000000001</v>
      </c>
      <c r="L812">
        <v>22.877800000000001</v>
      </c>
      <c r="M812">
        <v>8.2804500000000001</v>
      </c>
      <c r="N812">
        <v>84.177580000000006</v>
      </c>
      <c r="O812" s="1">
        <v>0</v>
      </c>
    </row>
    <row r="813" spans="1:15">
      <c r="A813" t="s">
        <v>0</v>
      </c>
      <c r="B813" s="2">
        <f t="shared" si="24"/>
        <v>40634.875381999998</v>
      </c>
      <c r="C813">
        <f t="shared" si="25"/>
        <v>40634.875381999998</v>
      </c>
      <c r="D813">
        <v>92.875382000000002</v>
      </c>
      <c r="E813">
        <v>405.5</v>
      </c>
      <c r="F813">
        <v>812</v>
      </c>
      <c r="G813">
        <v>8.2940000000000005</v>
      </c>
      <c r="H813">
        <v>7.7380000000000004</v>
      </c>
      <c r="I813">
        <v>3.0747749999999998</v>
      </c>
      <c r="J813">
        <v>2.3313000000000001</v>
      </c>
      <c r="K813">
        <v>29.410499999999999</v>
      </c>
      <c r="L813">
        <v>22.923200000000001</v>
      </c>
      <c r="M813">
        <v>8.1620399999999993</v>
      </c>
      <c r="N813">
        <v>82.944140000000004</v>
      </c>
      <c r="O813" s="1">
        <v>0</v>
      </c>
    </row>
    <row r="814" spans="1:15">
      <c r="A814" t="s">
        <v>0</v>
      </c>
      <c r="B814" s="2">
        <f t="shared" si="24"/>
        <v>40634.896215000001</v>
      </c>
      <c r="C814">
        <f t="shared" si="25"/>
        <v>40634.896215000001</v>
      </c>
      <c r="D814">
        <v>92.896214999999998</v>
      </c>
      <c r="E814">
        <v>406</v>
      </c>
      <c r="F814">
        <v>813</v>
      </c>
      <c r="G814">
        <v>8.4589999999999996</v>
      </c>
      <c r="H814">
        <v>7.8398000000000003</v>
      </c>
      <c r="I814">
        <v>3.080066</v>
      </c>
      <c r="J814">
        <v>2.4075000000000002</v>
      </c>
      <c r="K814">
        <v>29.380500000000001</v>
      </c>
      <c r="L814">
        <v>22.885999999999999</v>
      </c>
      <c r="M814">
        <v>8.4799600000000002</v>
      </c>
      <c r="N814">
        <v>86.358919999999998</v>
      </c>
      <c r="O814" s="1">
        <v>0</v>
      </c>
    </row>
    <row r="815" spans="1:15">
      <c r="A815" t="s">
        <v>0</v>
      </c>
      <c r="B815" s="2">
        <f t="shared" si="24"/>
        <v>40634.917049000003</v>
      </c>
      <c r="C815">
        <f t="shared" si="25"/>
        <v>40634.917049000003</v>
      </c>
      <c r="D815">
        <v>92.917049000000006</v>
      </c>
      <c r="E815">
        <v>406.5</v>
      </c>
      <c r="F815">
        <v>814</v>
      </c>
      <c r="G815">
        <v>8.6129999999999995</v>
      </c>
      <c r="H815">
        <v>7.8472</v>
      </c>
      <c r="I815">
        <v>3.0804279999999999</v>
      </c>
      <c r="J815">
        <v>2.4186000000000001</v>
      </c>
      <c r="K815">
        <v>29.378</v>
      </c>
      <c r="L815">
        <v>22.882999999999999</v>
      </c>
      <c r="M815">
        <v>8.5276099999999992</v>
      </c>
      <c r="N815">
        <v>86.857420000000005</v>
      </c>
      <c r="O815" s="1">
        <v>0</v>
      </c>
    </row>
    <row r="816" spans="1:15">
      <c r="A816" t="s">
        <v>0</v>
      </c>
      <c r="B816" s="2">
        <f t="shared" si="24"/>
        <v>40634.937881999998</v>
      </c>
      <c r="C816">
        <f t="shared" si="25"/>
        <v>40634.937881999998</v>
      </c>
      <c r="D816">
        <v>92.937882000000002</v>
      </c>
      <c r="E816">
        <v>407</v>
      </c>
      <c r="F816">
        <v>815</v>
      </c>
      <c r="G816">
        <v>8.7750000000000004</v>
      </c>
      <c r="H816">
        <v>7.7556000000000003</v>
      </c>
      <c r="I816">
        <v>3.08026</v>
      </c>
      <c r="J816">
        <v>2.3496999999999999</v>
      </c>
      <c r="K816">
        <v>29.453399999999998</v>
      </c>
      <c r="L816">
        <v>22.954499999999999</v>
      </c>
      <c r="M816">
        <v>8.2377800000000008</v>
      </c>
      <c r="N816">
        <v>83.771050000000002</v>
      </c>
      <c r="O816" s="1">
        <v>0</v>
      </c>
    </row>
    <row r="817" spans="1:15">
      <c r="A817" t="s">
        <v>0</v>
      </c>
      <c r="B817" s="2">
        <f t="shared" si="24"/>
        <v>40634.958715000001</v>
      </c>
      <c r="C817">
        <f t="shared" si="25"/>
        <v>40634.958715000001</v>
      </c>
      <c r="D817">
        <v>92.958714999999998</v>
      </c>
      <c r="E817">
        <v>407.5</v>
      </c>
      <c r="F817">
        <v>816</v>
      </c>
      <c r="G817">
        <v>8.8879999999999999</v>
      </c>
      <c r="H817">
        <v>7.8596000000000004</v>
      </c>
      <c r="I817">
        <v>3.08853</v>
      </c>
      <c r="J817">
        <v>2.3921000000000001</v>
      </c>
      <c r="K817">
        <v>29.4529</v>
      </c>
      <c r="L817">
        <v>22.94</v>
      </c>
      <c r="M817">
        <v>8.4042899999999996</v>
      </c>
      <c r="N817">
        <v>85.667500000000004</v>
      </c>
      <c r="O817" s="1">
        <v>0</v>
      </c>
    </row>
    <row r="818" spans="1:15">
      <c r="A818" t="s">
        <v>0</v>
      </c>
      <c r="B818" s="2">
        <f t="shared" si="24"/>
        <v>40634.979549000003</v>
      </c>
      <c r="C818">
        <f t="shared" si="25"/>
        <v>40634.979549000003</v>
      </c>
      <c r="D818">
        <v>92.979549000000006</v>
      </c>
      <c r="E818">
        <v>408</v>
      </c>
      <c r="F818">
        <v>817</v>
      </c>
      <c r="G818">
        <v>8.9960000000000004</v>
      </c>
      <c r="H818">
        <v>7.7964000000000002</v>
      </c>
      <c r="I818">
        <v>3.079367</v>
      </c>
      <c r="J818">
        <v>2.3584000000000001</v>
      </c>
      <c r="K818">
        <v>29.409500000000001</v>
      </c>
      <c r="L818">
        <v>22.9146</v>
      </c>
      <c r="M818">
        <v>8.2706300000000006</v>
      </c>
      <c r="N818">
        <v>84.159499999999994</v>
      </c>
      <c r="O818" s="1">
        <v>0</v>
      </c>
    </row>
    <row r="819" spans="1:15">
      <c r="A819" t="s">
        <v>0</v>
      </c>
      <c r="B819" s="2">
        <f t="shared" si="24"/>
        <v>40635.000381999998</v>
      </c>
      <c r="C819">
        <f t="shared" si="25"/>
        <v>40635.000381999998</v>
      </c>
      <c r="D819">
        <v>93.000382000000002</v>
      </c>
      <c r="E819">
        <v>408.5</v>
      </c>
      <c r="F819">
        <v>818</v>
      </c>
      <c r="G819">
        <v>9.0329999999999995</v>
      </c>
      <c r="H819">
        <v>7.7458</v>
      </c>
      <c r="I819">
        <v>3.0761430000000001</v>
      </c>
      <c r="J819">
        <v>2.3346</v>
      </c>
      <c r="K819">
        <v>29.417999999999999</v>
      </c>
      <c r="L819">
        <v>22.928100000000001</v>
      </c>
      <c r="M819">
        <v>8.1750399999999992</v>
      </c>
      <c r="N819">
        <v>83.095209999999994</v>
      </c>
      <c r="O819" s="1">
        <v>0</v>
      </c>
    </row>
    <row r="820" spans="1:15">
      <c r="A820" t="s">
        <v>0</v>
      </c>
      <c r="B820" s="2">
        <f t="shared" si="24"/>
        <v>40635.021215000001</v>
      </c>
      <c r="C820">
        <f t="shared" si="25"/>
        <v>40635.021215000001</v>
      </c>
      <c r="D820">
        <v>93.021214999999998</v>
      </c>
      <c r="E820">
        <v>409</v>
      </c>
      <c r="F820">
        <v>819</v>
      </c>
      <c r="G820">
        <v>9.0950000000000006</v>
      </c>
      <c r="H820">
        <v>7.7192999999999996</v>
      </c>
      <c r="I820">
        <v>3.0844640000000001</v>
      </c>
      <c r="J820">
        <v>2.3113999999999999</v>
      </c>
      <c r="K820">
        <v>29.528500000000001</v>
      </c>
      <c r="L820">
        <v>23.0183</v>
      </c>
      <c r="M820">
        <v>8.0721600000000002</v>
      </c>
      <c r="N820">
        <v>82.058819999999997</v>
      </c>
      <c r="O820" s="1">
        <v>0</v>
      </c>
    </row>
    <row r="821" spans="1:15">
      <c r="A821" t="s">
        <v>0</v>
      </c>
      <c r="B821" s="2">
        <f t="shared" si="24"/>
        <v>40635.042049000003</v>
      </c>
      <c r="C821">
        <f t="shared" si="25"/>
        <v>40635.042049000003</v>
      </c>
      <c r="D821">
        <v>93.042049000000006</v>
      </c>
      <c r="E821">
        <v>409.5</v>
      </c>
      <c r="F821">
        <v>820</v>
      </c>
      <c r="G821">
        <v>9.0749999999999993</v>
      </c>
      <c r="H821">
        <v>7.7206999999999999</v>
      </c>
      <c r="I821">
        <v>3.0862989999999999</v>
      </c>
      <c r="J821">
        <v>2.3140999999999998</v>
      </c>
      <c r="K821">
        <v>29.546600000000002</v>
      </c>
      <c r="L821">
        <v>23.032299999999999</v>
      </c>
      <c r="M821">
        <v>8.0827100000000005</v>
      </c>
      <c r="N821">
        <v>82.178610000000006</v>
      </c>
      <c r="O821" s="1">
        <v>0</v>
      </c>
    </row>
    <row r="822" spans="1:15">
      <c r="A822" t="s">
        <v>0</v>
      </c>
      <c r="B822" s="2">
        <f t="shared" si="24"/>
        <v>40635.062881999998</v>
      </c>
      <c r="C822">
        <f t="shared" si="25"/>
        <v>40635.062881999998</v>
      </c>
      <c r="D822">
        <v>93.062882000000002</v>
      </c>
      <c r="E822">
        <v>410</v>
      </c>
      <c r="F822">
        <v>821</v>
      </c>
      <c r="G822">
        <v>9.0109999999999992</v>
      </c>
      <c r="H822">
        <v>7.7281000000000004</v>
      </c>
      <c r="I822">
        <v>3.086274</v>
      </c>
      <c r="J822">
        <v>2.2991999999999999</v>
      </c>
      <c r="K822">
        <v>29.540199999999999</v>
      </c>
      <c r="L822">
        <v>23.026299999999999</v>
      </c>
      <c r="M822">
        <v>8.0156899999999993</v>
      </c>
      <c r="N822">
        <v>81.507369999999995</v>
      </c>
      <c r="O822" s="1">
        <v>0</v>
      </c>
    </row>
    <row r="823" spans="1:15">
      <c r="A823" t="s">
        <v>0</v>
      </c>
      <c r="B823" s="2">
        <f t="shared" si="24"/>
        <v>40635.083715000001</v>
      </c>
      <c r="C823">
        <f t="shared" si="25"/>
        <v>40635.083715000001</v>
      </c>
      <c r="D823">
        <v>93.083714999999998</v>
      </c>
      <c r="E823">
        <v>410.5</v>
      </c>
      <c r="F823">
        <v>822</v>
      </c>
      <c r="G823">
        <v>8.9710000000000001</v>
      </c>
      <c r="H823">
        <v>7.7323000000000004</v>
      </c>
      <c r="I823">
        <v>3.0875659999999998</v>
      </c>
      <c r="J823">
        <v>2.3062</v>
      </c>
      <c r="K823">
        <v>29.5503</v>
      </c>
      <c r="L823">
        <v>23.0337</v>
      </c>
      <c r="M823">
        <v>8.0450199999999992</v>
      </c>
      <c r="N823">
        <v>81.818899999999999</v>
      </c>
      <c r="O823" s="1">
        <v>0</v>
      </c>
    </row>
    <row r="824" spans="1:15">
      <c r="A824" t="s">
        <v>0</v>
      </c>
      <c r="B824" s="2">
        <f t="shared" si="24"/>
        <v>40635.104549000003</v>
      </c>
      <c r="C824">
        <f t="shared" si="25"/>
        <v>40635.104549000003</v>
      </c>
      <c r="D824">
        <v>93.104549000000006</v>
      </c>
      <c r="E824">
        <v>411</v>
      </c>
      <c r="F824">
        <v>823</v>
      </c>
      <c r="G824">
        <v>8.859</v>
      </c>
      <c r="H824">
        <v>7.7563000000000004</v>
      </c>
      <c r="I824">
        <v>3.0834199999999998</v>
      </c>
      <c r="J824">
        <v>2.3292000000000002</v>
      </c>
      <c r="K824">
        <v>29.4862</v>
      </c>
      <c r="L824">
        <v>22.9801</v>
      </c>
      <c r="M824">
        <v>8.1454900000000006</v>
      </c>
      <c r="N824">
        <v>82.851619999999997</v>
      </c>
      <c r="O824" s="1">
        <v>0</v>
      </c>
    </row>
    <row r="825" spans="1:15">
      <c r="A825" t="s">
        <v>0</v>
      </c>
      <c r="B825" s="2">
        <f t="shared" si="24"/>
        <v>40635.125381999998</v>
      </c>
      <c r="C825">
        <f t="shared" si="25"/>
        <v>40635.125381999998</v>
      </c>
      <c r="D825">
        <v>93.125382000000002</v>
      </c>
      <c r="E825">
        <v>411.5</v>
      </c>
      <c r="F825">
        <v>824</v>
      </c>
      <c r="G825">
        <v>8.7260000000000009</v>
      </c>
      <c r="H825">
        <v>7.7355</v>
      </c>
      <c r="I825">
        <v>3.084006</v>
      </c>
      <c r="J825">
        <v>2.3210000000000002</v>
      </c>
      <c r="K825">
        <v>29.51</v>
      </c>
      <c r="L825">
        <v>23.0016</v>
      </c>
      <c r="M825">
        <v>8.1117600000000003</v>
      </c>
      <c r="N825">
        <v>82.482069999999993</v>
      </c>
      <c r="O825" s="1">
        <v>0</v>
      </c>
    </row>
    <row r="826" spans="1:15">
      <c r="A826" t="s">
        <v>0</v>
      </c>
      <c r="B826" s="2">
        <f t="shared" si="24"/>
        <v>40635.146215000001</v>
      </c>
      <c r="C826">
        <f t="shared" si="25"/>
        <v>40635.146215000001</v>
      </c>
      <c r="D826">
        <v>93.146214999999998</v>
      </c>
      <c r="E826">
        <v>412</v>
      </c>
      <c r="F826">
        <v>825</v>
      </c>
      <c r="G826">
        <v>8.5530000000000008</v>
      </c>
      <c r="H826">
        <v>7.7167000000000003</v>
      </c>
      <c r="I826">
        <v>3.0861779999999999</v>
      </c>
      <c r="J826">
        <v>2.3119999999999998</v>
      </c>
      <c r="K826">
        <v>29.548999999999999</v>
      </c>
      <c r="L826">
        <v>23.034700000000001</v>
      </c>
      <c r="M826">
        <v>8.0733899999999998</v>
      </c>
      <c r="N826">
        <v>82.077489999999997</v>
      </c>
      <c r="O826" s="1">
        <v>0</v>
      </c>
    </row>
    <row r="827" spans="1:15">
      <c r="A827" t="s">
        <v>0</v>
      </c>
      <c r="B827" s="2">
        <f t="shared" si="24"/>
        <v>40635.167049000003</v>
      </c>
      <c r="C827">
        <f t="shared" si="25"/>
        <v>40635.167049000003</v>
      </c>
      <c r="D827">
        <v>93.167049000000006</v>
      </c>
      <c r="E827">
        <v>412.5</v>
      </c>
      <c r="F827">
        <v>826</v>
      </c>
      <c r="G827">
        <v>8.4329999999999998</v>
      </c>
      <c r="H827">
        <v>7.7169999999999996</v>
      </c>
      <c r="I827">
        <v>3.0883569999999998</v>
      </c>
      <c r="J827">
        <v>2.3127</v>
      </c>
      <c r="K827">
        <v>29.571899999999999</v>
      </c>
      <c r="L827">
        <v>23.052600000000002</v>
      </c>
      <c r="M827">
        <v>8.0750399999999996</v>
      </c>
      <c r="N827">
        <v>82.107089999999999</v>
      </c>
      <c r="O827" s="1">
        <v>0</v>
      </c>
    </row>
    <row r="828" spans="1:15">
      <c r="A828" t="s">
        <v>0</v>
      </c>
      <c r="B828" s="2">
        <f t="shared" si="24"/>
        <v>40635.187881999998</v>
      </c>
      <c r="C828">
        <f t="shared" si="25"/>
        <v>40635.187881999998</v>
      </c>
      <c r="D828">
        <v>93.187882000000002</v>
      </c>
      <c r="E828">
        <v>413</v>
      </c>
      <c r="F828">
        <v>827</v>
      </c>
      <c r="G828">
        <v>8.3320000000000007</v>
      </c>
      <c r="H828">
        <v>7.7168999999999999</v>
      </c>
      <c r="I828">
        <v>3.0920390000000002</v>
      </c>
      <c r="J828">
        <v>2.3174999999999999</v>
      </c>
      <c r="K828">
        <v>29.610900000000001</v>
      </c>
      <c r="L828">
        <v>23.083300000000001</v>
      </c>
      <c r="M828">
        <v>8.0941600000000005</v>
      </c>
      <c r="N828">
        <v>82.32235</v>
      </c>
      <c r="O828" s="1">
        <v>0</v>
      </c>
    </row>
    <row r="829" spans="1:15">
      <c r="A829" t="s">
        <v>0</v>
      </c>
      <c r="B829" s="2">
        <f t="shared" si="24"/>
        <v>40635.208715000001</v>
      </c>
      <c r="C829">
        <f t="shared" si="25"/>
        <v>40635.208715000001</v>
      </c>
      <c r="D829">
        <v>93.208714999999998</v>
      </c>
      <c r="E829">
        <v>413.5</v>
      </c>
      <c r="F829">
        <v>828</v>
      </c>
      <c r="G829">
        <v>8.2539999999999996</v>
      </c>
      <c r="H829">
        <v>7.7210000000000001</v>
      </c>
      <c r="I829">
        <v>3.0824069999999999</v>
      </c>
      <c r="J829">
        <v>2.3228</v>
      </c>
      <c r="K829">
        <v>29.505600000000001</v>
      </c>
      <c r="L829">
        <v>23.0001</v>
      </c>
      <c r="M829">
        <v>8.1224799999999995</v>
      </c>
      <c r="N829">
        <v>82.561359999999993</v>
      </c>
      <c r="O829" s="1">
        <v>0</v>
      </c>
    </row>
    <row r="830" spans="1:15">
      <c r="A830" t="s">
        <v>0</v>
      </c>
      <c r="B830" s="2">
        <f t="shared" si="24"/>
        <v>40635.229549000003</v>
      </c>
      <c r="C830">
        <f t="shared" si="25"/>
        <v>40635.229549000003</v>
      </c>
      <c r="D830">
        <v>93.229549000000006</v>
      </c>
      <c r="E830">
        <v>414</v>
      </c>
      <c r="F830">
        <v>829</v>
      </c>
      <c r="G830">
        <v>8.1980000000000004</v>
      </c>
      <c r="H830">
        <v>7.7037000000000004</v>
      </c>
      <c r="I830">
        <v>3.0822020000000001</v>
      </c>
      <c r="J830">
        <v>2.3212000000000002</v>
      </c>
      <c r="K830">
        <v>29.5181</v>
      </c>
      <c r="L830">
        <v>23.0122</v>
      </c>
      <c r="M830">
        <v>8.1181099999999997</v>
      </c>
      <c r="N830">
        <v>82.49091</v>
      </c>
      <c r="O830" s="1">
        <v>0</v>
      </c>
    </row>
    <row r="831" spans="1:15">
      <c r="A831" t="s">
        <v>0</v>
      </c>
      <c r="B831" s="2">
        <f t="shared" si="24"/>
        <v>40635.250381999998</v>
      </c>
      <c r="C831">
        <f t="shared" si="25"/>
        <v>40635.250381999998</v>
      </c>
      <c r="D831">
        <v>93.250382000000002</v>
      </c>
      <c r="E831">
        <v>414.5</v>
      </c>
      <c r="F831">
        <v>830</v>
      </c>
      <c r="G831">
        <v>8.19</v>
      </c>
      <c r="H831">
        <v>7.7309000000000001</v>
      </c>
      <c r="I831">
        <v>3.0680890000000001</v>
      </c>
      <c r="J831">
        <v>2.3408000000000002</v>
      </c>
      <c r="K831">
        <v>29.345800000000001</v>
      </c>
      <c r="L831">
        <v>22.8734</v>
      </c>
      <c r="M831">
        <v>8.20871</v>
      </c>
      <c r="N831">
        <v>83.369720000000001</v>
      </c>
      <c r="O831" s="1">
        <v>0</v>
      </c>
    </row>
    <row r="832" spans="1:15">
      <c r="A832" t="s">
        <v>0</v>
      </c>
      <c r="B832" s="2">
        <f t="shared" si="24"/>
        <v>40635.271215000001</v>
      </c>
      <c r="C832">
        <f t="shared" si="25"/>
        <v>40635.271215000001</v>
      </c>
      <c r="D832">
        <v>93.271214999999998</v>
      </c>
      <c r="E832">
        <v>415</v>
      </c>
      <c r="F832">
        <v>831</v>
      </c>
      <c r="G832">
        <v>8.2319999999999993</v>
      </c>
      <c r="H832">
        <v>7.7282999999999999</v>
      </c>
      <c r="I832">
        <v>3.0662530000000001</v>
      </c>
      <c r="J832">
        <v>2.3353999999999999</v>
      </c>
      <c r="K832">
        <v>29.328600000000002</v>
      </c>
      <c r="L832">
        <v>22.860299999999999</v>
      </c>
      <c r="M832">
        <v>8.1861999999999995</v>
      </c>
      <c r="N832">
        <v>83.126729999999995</v>
      </c>
      <c r="O832" s="1">
        <v>0</v>
      </c>
    </row>
    <row r="833" spans="1:15">
      <c r="A833" t="s">
        <v>0</v>
      </c>
      <c r="B833" s="2">
        <f t="shared" si="24"/>
        <v>40635.292049000003</v>
      </c>
      <c r="C833">
        <f t="shared" si="25"/>
        <v>40635.292049000003</v>
      </c>
      <c r="D833">
        <v>93.292049000000006</v>
      </c>
      <c r="E833">
        <v>415.5</v>
      </c>
      <c r="F833">
        <v>832</v>
      </c>
      <c r="G833">
        <v>8.298</v>
      </c>
      <c r="H833">
        <v>7.7198000000000002</v>
      </c>
      <c r="I833">
        <v>3.0653679999999999</v>
      </c>
      <c r="J833">
        <v>2.3218000000000001</v>
      </c>
      <c r="K833">
        <v>29.3264</v>
      </c>
      <c r="L833">
        <v>22.8597</v>
      </c>
      <c r="M833">
        <v>8.1278900000000007</v>
      </c>
      <c r="N833">
        <v>82.517349999999993</v>
      </c>
      <c r="O833" s="1">
        <v>0</v>
      </c>
    </row>
    <row r="834" spans="1:15">
      <c r="A834" t="s">
        <v>0</v>
      </c>
      <c r="B834" s="2">
        <f t="shared" si="24"/>
        <v>40635.312881999998</v>
      </c>
      <c r="C834">
        <f t="shared" si="25"/>
        <v>40635.312881999998</v>
      </c>
      <c r="D834">
        <v>93.312882000000002</v>
      </c>
      <c r="E834">
        <v>416</v>
      </c>
      <c r="F834">
        <v>833</v>
      </c>
      <c r="G834">
        <v>8.3620000000000001</v>
      </c>
      <c r="H834">
        <v>7.6883999999999997</v>
      </c>
      <c r="I834">
        <v>3.0767099999999998</v>
      </c>
      <c r="J834">
        <v>2.3199000000000001</v>
      </c>
      <c r="K834">
        <v>29.472799999999999</v>
      </c>
      <c r="L834">
        <v>22.9788</v>
      </c>
      <c r="M834">
        <v>8.1179699999999997</v>
      </c>
      <c r="N834">
        <v>82.436250000000001</v>
      </c>
      <c r="O834" s="1">
        <v>0</v>
      </c>
    </row>
    <row r="835" spans="1:15">
      <c r="A835" t="s">
        <v>0</v>
      </c>
      <c r="B835" s="2">
        <f t="shared" ref="B835:B898" si="26">C835</f>
        <v>40635.333715000001</v>
      </c>
      <c r="C835">
        <f t="shared" ref="C835:C898" si="27">40542+D835</f>
        <v>40635.333715000001</v>
      </c>
      <c r="D835">
        <v>93.333714999999998</v>
      </c>
      <c r="E835">
        <v>416.5</v>
      </c>
      <c r="F835">
        <v>834</v>
      </c>
      <c r="G835">
        <v>8.4190000000000005</v>
      </c>
      <c r="H835">
        <v>7.6920000000000002</v>
      </c>
      <c r="I835">
        <v>3.0752929999999998</v>
      </c>
      <c r="J835">
        <v>2.3149000000000002</v>
      </c>
      <c r="K835">
        <v>29.454799999999999</v>
      </c>
      <c r="L835">
        <v>22.964099999999998</v>
      </c>
      <c r="M835">
        <v>8.0962999999999994</v>
      </c>
      <c r="N835">
        <v>82.213179999999994</v>
      </c>
      <c r="O835" s="1">
        <v>0</v>
      </c>
    </row>
    <row r="836" spans="1:15">
      <c r="A836" t="s">
        <v>0</v>
      </c>
      <c r="B836" s="2">
        <f t="shared" si="26"/>
        <v>40635.354549000003</v>
      </c>
      <c r="C836">
        <f t="shared" si="27"/>
        <v>40635.354549000003</v>
      </c>
      <c r="D836">
        <v>93.354549000000006</v>
      </c>
      <c r="E836">
        <v>417</v>
      </c>
      <c r="F836">
        <v>835</v>
      </c>
      <c r="G836">
        <v>8.5289999999999999</v>
      </c>
      <c r="H836">
        <v>7.7069999999999999</v>
      </c>
      <c r="I836">
        <v>3.0786449999999999</v>
      </c>
      <c r="J836">
        <v>2.3188</v>
      </c>
      <c r="K836">
        <v>29.477499999999999</v>
      </c>
      <c r="L836">
        <v>22.979900000000001</v>
      </c>
      <c r="M836">
        <v>8.1091300000000004</v>
      </c>
      <c r="N836">
        <v>82.38409</v>
      </c>
      <c r="O836" s="1">
        <v>0</v>
      </c>
    </row>
    <row r="837" spans="1:15">
      <c r="A837" t="s">
        <v>0</v>
      </c>
      <c r="B837" s="2">
        <f t="shared" si="26"/>
        <v>40635.375381999998</v>
      </c>
      <c r="C837">
        <f t="shared" si="27"/>
        <v>40635.375381999998</v>
      </c>
      <c r="D837">
        <v>93.375382000000002</v>
      </c>
      <c r="E837">
        <v>417.5</v>
      </c>
      <c r="F837">
        <v>836</v>
      </c>
      <c r="G837">
        <v>8.6880000000000006</v>
      </c>
      <c r="H837">
        <v>7.6878000000000002</v>
      </c>
      <c r="I837">
        <v>3.0782229999999999</v>
      </c>
      <c r="J837">
        <v>2.3098000000000001</v>
      </c>
      <c r="K837">
        <v>29.4892</v>
      </c>
      <c r="L837">
        <v>22.991700000000002</v>
      </c>
      <c r="M837">
        <v>8.0725899999999999</v>
      </c>
      <c r="N837">
        <v>81.983050000000006</v>
      </c>
      <c r="O837" s="1">
        <v>0</v>
      </c>
    </row>
    <row r="838" spans="1:15">
      <c r="A838" t="s">
        <v>0</v>
      </c>
      <c r="B838" s="2">
        <f t="shared" si="26"/>
        <v>40635.396215000001</v>
      </c>
      <c r="C838">
        <f t="shared" si="27"/>
        <v>40635.396215000001</v>
      </c>
      <c r="D838">
        <v>93.396214999999998</v>
      </c>
      <c r="E838">
        <v>418</v>
      </c>
      <c r="F838">
        <v>837</v>
      </c>
      <c r="G838">
        <v>8.8780000000000001</v>
      </c>
      <c r="H838">
        <v>7.6894999999999998</v>
      </c>
      <c r="I838">
        <v>3.080508</v>
      </c>
      <c r="J838">
        <v>2.3014000000000001</v>
      </c>
      <c r="K838">
        <v>29.511900000000001</v>
      </c>
      <c r="L838">
        <v>23.0093</v>
      </c>
      <c r="M838">
        <v>8.0344099999999994</v>
      </c>
      <c r="N838">
        <v>81.610519999999994</v>
      </c>
      <c r="O838" s="1">
        <v>0</v>
      </c>
    </row>
    <row r="839" spans="1:15">
      <c r="A839" t="s">
        <v>0</v>
      </c>
      <c r="B839" s="2">
        <f t="shared" si="26"/>
        <v>40635.417049000003</v>
      </c>
      <c r="C839">
        <f t="shared" si="27"/>
        <v>40635.417049000003</v>
      </c>
      <c r="D839">
        <v>93.417049000000006</v>
      </c>
      <c r="E839">
        <v>418.5</v>
      </c>
      <c r="F839">
        <v>838</v>
      </c>
      <c r="G839">
        <v>8.9939999999999998</v>
      </c>
      <c r="H839">
        <v>7.69</v>
      </c>
      <c r="I839">
        <v>3.0817739999999998</v>
      </c>
      <c r="J839">
        <v>2.2942999999999998</v>
      </c>
      <c r="K839">
        <v>29.524799999999999</v>
      </c>
      <c r="L839">
        <v>23.019400000000001</v>
      </c>
      <c r="M839">
        <v>8.00197</v>
      </c>
      <c r="N839">
        <v>81.28886</v>
      </c>
      <c r="O839" s="1">
        <v>0</v>
      </c>
    </row>
    <row r="840" spans="1:15">
      <c r="A840" t="s">
        <v>0</v>
      </c>
      <c r="B840" s="2">
        <f t="shared" si="26"/>
        <v>40635.437881999998</v>
      </c>
      <c r="C840">
        <f t="shared" si="27"/>
        <v>40635.437881999998</v>
      </c>
      <c r="D840">
        <v>93.437882000000002</v>
      </c>
      <c r="E840">
        <v>419</v>
      </c>
      <c r="F840">
        <v>839</v>
      </c>
      <c r="G840">
        <v>9.1080000000000005</v>
      </c>
      <c r="H840">
        <v>7.6755000000000004</v>
      </c>
      <c r="I840">
        <v>3.0922269999999998</v>
      </c>
      <c r="J840">
        <v>2.2845</v>
      </c>
      <c r="K840">
        <v>29.6478</v>
      </c>
      <c r="L840">
        <v>23.117799999999999</v>
      </c>
      <c r="M840">
        <v>7.9552399999999999</v>
      </c>
      <c r="N840">
        <v>80.852310000000003</v>
      </c>
      <c r="O840" s="1">
        <v>0</v>
      </c>
    </row>
    <row r="841" spans="1:15">
      <c r="A841" t="s">
        <v>0</v>
      </c>
      <c r="B841" s="2">
        <f t="shared" si="26"/>
        <v>40635.458715000001</v>
      </c>
      <c r="C841">
        <f t="shared" si="27"/>
        <v>40635.458715000001</v>
      </c>
      <c r="D841">
        <v>93.458714999999998</v>
      </c>
      <c r="E841">
        <v>419.5</v>
      </c>
      <c r="F841">
        <v>840</v>
      </c>
      <c r="G841">
        <v>9.1780000000000008</v>
      </c>
      <c r="H841">
        <v>7.6624999999999996</v>
      </c>
      <c r="I841">
        <v>3.0937790000000001</v>
      </c>
      <c r="J841">
        <v>2.2808000000000002</v>
      </c>
      <c r="K841">
        <v>29.6753</v>
      </c>
      <c r="L841">
        <v>23.141100000000002</v>
      </c>
      <c r="M841">
        <v>7.9398600000000004</v>
      </c>
      <c r="N841">
        <v>80.686419999999998</v>
      </c>
      <c r="O841" s="1">
        <v>0</v>
      </c>
    </row>
    <row r="842" spans="1:15">
      <c r="A842" t="s">
        <v>0</v>
      </c>
      <c r="B842" s="2">
        <f t="shared" si="26"/>
        <v>40635.479549000003</v>
      </c>
      <c r="C842">
        <f t="shared" si="27"/>
        <v>40635.479549000003</v>
      </c>
      <c r="D842">
        <v>93.479549000000006</v>
      </c>
      <c r="E842">
        <v>420</v>
      </c>
      <c r="F842">
        <v>841</v>
      </c>
      <c r="G842">
        <v>9.2270000000000003</v>
      </c>
      <c r="H842">
        <v>7.6628999999999996</v>
      </c>
      <c r="I842">
        <v>3.089299</v>
      </c>
      <c r="J842">
        <v>2.2820999999999998</v>
      </c>
      <c r="K842">
        <v>29.627500000000001</v>
      </c>
      <c r="L842">
        <v>23.1035</v>
      </c>
      <c r="M842">
        <v>7.9484000000000004</v>
      </c>
      <c r="N842">
        <v>80.748679999999993</v>
      </c>
      <c r="O842" s="1">
        <v>0</v>
      </c>
    </row>
    <row r="843" spans="1:15">
      <c r="A843" t="s">
        <v>0</v>
      </c>
      <c r="B843" s="2">
        <f t="shared" si="26"/>
        <v>40635.500381999998</v>
      </c>
      <c r="C843">
        <f t="shared" si="27"/>
        <v>40635.500381999998</v>
      </c>
      <c r="D843">
        <v>93.500382000000002</v>
      </c>
      <c r="E843">
        <v>420.5</v>
      </c>
      <c r="F843">
        <v>842</v>
      </c>
      <c r="G843">
        <v>9.2520000000000007</v>
      </c>
      <c r="H843">
        <v>7.6890000000000001</v>
      </c>
      <c r="I843">
        <v>3.0887190000000002</v>
      </c>
      <c r="J843">
        <v>2.2902</v>
      </c>
      <c r="K843">
        <v>29.5991</v>
      </c>
      <c r="L843">
        <v>23.0777</v>
      </c>
      <c r="M843">
        <v>7.9802900000000001</v>
      </c>
      <c r="N843">
        <v>81.106219999999993</v>
      </c>
      <c r="O843" s="1">
        <v>0</v>
      </c>
    </row>
    <row r="844" spans="1:15">
      <c r="A844" t="s">
        <v>0</v>
      </c>
      <c r="B844" s="2">
        <f t="shared" si="26"/>
        <v>40635.521215000001</v>
      </c>
      <c r="C844">
        <f t="shared" si="27"/>
        <v>40635.521215000001</v>
      </c>
      <c r="D844">
        <v>93.521214999999998</v>
      </c>
      <c r="E844">
        <v>421</v>
      </c>
      <c r="F844">
        <v>843</v>
      </c>
      <c r="G844">
        <v>9.2240000000000002</v>
      </c>
      <c r="H844">
        <v>7.6971999999999996</v>
      </c>
      <c r="I844">
        <v>3.0862750000000001</v>
      </c>
      <c r="J844">
        <v>2.3090999999999999</v>
      </c>
      <c r="K844">
        <v>29.566199999999998</v>
      </c>
      <c r="L844">
        <v>23.050899999999999</v>
      </c>
      <c r="M844">
        <v>8.0641800000000003</v>
      </c>
      <c r="N844">
        <v>81.956559999999996</v>
      </c>
      <c r="O844" s="1">
        <v>0</v>
      </c>
    </row>
    <row r="845" spans="1:15">
      <c r="A845" t="s">
        <v>0</v>
      </c>
      <c r="B845" s="2">
        <f t="shared" si="26"/>
        <v>40635.542049000003</v>
      </c>
      <c r="C845">
        <f t="shared" si="27"/>
        <v>40635.542049000003</v>
      </c>
      <c r="D845">
        <v>93.542049000000006</v>
      </c>
      <c r="E845">
        <v>421.5</v>
      </c>
      <c r="F845">
        <v>844</v>
      </c>
      <c r="G845">
        <v>9.1430000000000007</v>
      </c>
      <c r="H845">
        <v>7.6837999999999997</v>
      </c>
      <c r="I845">
        <v>3.100698</v>
      </c>
      <c r="J845">
        <v>2.2942</v>
      </c>
      <c r="K845">
        <v>29.730499999999999</v>
      </c>
      <c r="L845">
        <v>23.1816</v>
      </c>
      <c r="M845">
        <v>7.9922399999999998</v>
      </c>
      <c r="N845">
        <v>81.287760000000006</v>
      </c>
      <c r="O845" s="1">
        <v>0</v>
      </c>
    </row>
    <row r="846" spans="1:15">
      <c r="A846" t="s">
        <v>0</v>
      </c>
      <c r="B846" s="2">
        <f t="shared" si="26"/>
        <v>40635.562881999998</v>
      </c>
      <c r="C846">
        <f t="shared" si="27"/>
        <v>40635.562881999998</v>
      </c>
      <c r="D846">
        <v>93.562882000000002</v>
      </c>
      <c r="E846">
        <v>422</v>
      </c>
      <c r="F846">
        <v>845</v>
      </c>
      <c r="G846">
        <v>9.0269999999999992</v>
      </c>
      <c r="H846">
        <v>7.6856</v>
      </c>
      <c r="I846">
        <v>3.091116</v>
      </c>
      <c r="J846">
        <v>2.2839</v>
      </c>
      <c r="K846">
        <v>29.627500000000001</v>
      </c>
      <c r="L846">
        <v>23.1005</v>
      </c>
      <c r="M846">
        <v>7.9515500000000001</v>
      </c>
      <c r="N846">
        <v>80.822720000000004</v>
      </c>
      <c r="O846" s="1">
        <v>0</v>
      </c>
    </row>
    <row r="847" spans="1:15">
      <c r="A847" t="s">
        <v>0</v>
      </c>
      <c r="B847" s="2">
        <f t="shared" si="26"/>
        <v>40635.583715000001</v>
      </c>
      <c r="C847">
        <f t="shared" si="27"/>
        <v>40635.583715000001</v>
      </c>
      <c r="D847">
        <v>93.583714999999998</v>
      </c>
      <c r="E847">
        <v>422.5</v>
      </c>
      <c r="F847">
        <v>846</v>
      </c>
      <c r="G847">
        <v>8.89</v>
      </c>
      <c r="H847">
        <v>7.6768000000000001</v>
      </c>
      <c r="I847">
        <v>3.087367</v>
      </c>
      <c r="J847">
        <v>2.3066</v>
      </c>
      <c r="K847">
        <v>29.595300000000002</v>
      </c>
      <c r="L847">
        <v>23.0764</v>
      </c>
      <c r="M847">
        <v>8.05518</v>
      </c>
      <c r="N847">
        <v>81.842359999999999</v>
      </c>
      <c r="O847" s="1">
        <v>0</v>
      </c>
    </row>
    <row r="848" spans="1:15">
      <c r="A848" t="s">
        <v>0</v>
      </c>
      <c r="B848" s="2">
        <f t="shared" si="26"/>
        <v>40635.604549000003</v>
      </c>
      <c r="C848">
        <f t="shared" si="27"/>
        <v>40635.604549000003</v>
      </c>
      <c r="D848">
        <v>93.604549000000006</v>
      </c>
      <c r="E848">
        <v>423</v>
      </c>
      <c r="F848">
        <v>847</v>
      </c>
      <c r="G848">
        <v>8.7430000000000003</v>
      </c>
      <c r="H848">
        <v>7.6772999999999998</v>
      </c>
      <c r="I848">
        <v>3.09015</v>
      </c>
      <c r="J848">
        <v>2.3108</v>
      </c>
      <c r="K848">
        <v>29.624400000000001</v>
      </c>
      <c r="L848">
        <v>23.0992</v>
      </c>
      <c r="M848">
        <v>8.0723199999999995</v>
      </c>
      <c r="N848">
        <v>82.033060000000006</v>
      </c>
      <c r="O848" s="1">
        <v>0</v>
      </c>
    </row>
    <row r="849" spans="1:15">
      <c r="A849" t="s">
        <v>0</v>
      </c>
      <c r="B849" s="2">
        <f t="shared" si="26"/>
        <v>40635.625381999998</v>
      </c>
      <c r="C849">
        <f t="shared" si="27"/>
        <v>40635.625381999998</v>
      </c>
      <c r="D849">
        <v>93.625382000000002</v>
      </c>
      <c r="E849">
        <v>423.5</v>
      </c>
      <c r="F849">
        <v>848</v>
      </c>
      <c r="G849">
        <v>8.5299999999999994</v>
      </c>
      <c r="H849">
        <v>7.6764999999999999</v>
      </c>
      <c r="I849">
        <v>3.0895519999999999</v>
      </c>
      <c r="J849">
        <v>2.3123999999999998</v>
      </c>
      <c r="K849">
        <v>29.6189</v>
      </c>
      <c r="L849">
        <v>23.094999999999999</v>
      </c>
      <c r="M849">
        <v>8.0793199999999992</v>
      </c>
      <c r="N849">
        <v>82.099609999999998</v>
      </c>
      <c r="O849" s="1">
        <v>0</v>
      </c>
    </row>
    <row r="850" spans="1:15">
      <c r="A850" t="s">
        <v>0</v>
      </c>
      <c r="B850" s="2">
        <f t="shared" si="26"/>
        <v>40635.646215000001</v>
      </c>
      <c r="C850">
        <f t="shared" si="27"/>
        <v>40635.646215000001</v>
      </c>
      <c r="D850">
        <v>93.646214999999998</v>
      </c>
      <c r="E850">
        <v>424</v>
      </c>
      <c r="F850">
        <v>849</v>
      </c>
      <c r="G850">
        <v>8.26</v>
      </c>
      <c r="H850">
        <v>7.6862000000000004</v>
      </c>
      <c r="I850">
        <v>3.0899619999999999</v>
      </c>
      <c r="J850">
        <v>2.3138000000000001</v>
      </c>
      <c r="K850">
        <v>29.615100000000002</v>
      </c>
      <c r="L850">
        <v>23.090699999999998</v>
      </c>
      <c r="M850">
        <v>8.0837400000000006</v>
      </c>
      <c r="N850">
        <v>82.160759999999996</v>
      </c>
      <c r="O850" s="1">
        <v>0</v>
      </c>
    </row>
    <row r="851" spans="1:15">
      <c r="A851" t="s">
        <v>0</v>
      </c>
      <c r="B851" s="2">
        <f t="shared" si="26"/>
        <v>40635.667049000003</v>
      </c>
      <c r="C851">
        <f t="shared" si="27"/>
        <v>40635.667049000003</v>
      </c>
      <c r="D851">
        <v>93.667049000000006</v>
      </c>
      <c r="E851">
        <v>424.5</v>
      </c>
      <c r="F851">
        <v>850</v>
      </c>
      <c r="G851">
        <v>7.9960000000000004</v>
      </c>
      <c r="H851">
        <v>7.6749000000000001</v>
      </c>
      <c r="I851">
        <v>3.0883150000000001</v>
      </c>
      <c r="J851">
        <v>2.3172000000000001</v>
      </c>
      <c r="K851">
        <v>29.607399999999998</v>
      </c>
      <c r="L851">
        <v>23.086099999999998</v>
      </c>
      <c r="M851">
        <v>8.1013099999999998</v>
      </c>
      <c r="N851">
        <v>82.313959999999994</v>
      </c>
      <c r="O851" s="1">
        <v>0</v>
      </c>
    </row>
    <row r="852" spans="1:15">
      <c r="A852" t="s">
        <v>0</v>
      </c>
      <c r="B852" s="2">
        <f t="shared" si="26"/>
        <v>40635.687881999998</v>
      </c>
      <c r="C852">
        <f t="shared" si="27"/>
        <v>40635.687881999998</v>
      </c>
      <c r="D852">
        <v>93.687882000000002</v>
      </c>
      <c r="E852">
        <v>425</v>
      </c>
      <c r="F852">
        <v>851</v>
      </c>
      <c r="G852">
        <v>7.8250000000000002</v>
      </c>
      <c r="H852">
        <v>7.6997999999999998</v>
      </c>
      <c r="I852">
        <v>3.0705339999999999</v>
      </c>
      <c r="J852">
        <v>2.3414999999999999</v>
      </c>
      <c r="K852">
        <v>29.398</v>
      </c>
      <c r="L852">
        <v>22.918600000000001</v>
      </c>
      <c r="M852">
        <v>8.2148199999999996</v>
      </c>
      <c r="N852">
        <v>83.400790000000001</v>
      </c>
      <c r="O852" s="1">
        <v>0</v>
      </c>
    </row>
    <row r="853" spans="1:15">
      <c r="A853" t="s">
        <v>0</v>
      </c>
      <c r="B853" s="2">
        <f t="shared" si="26"/>
        <v>40635.708715000001</v>
      </c>
      <c r="C853">
        <f t="shared" si="27"/>
        <v>40635.708715000001</v>
      </c>
      <c r="D853">
        <v>93.708714999999998</v>
      </c>
      <c r="E853">
        <v>425.5</v>
      </c>
      <c r="F853">
        <v>852</v>
      </c>
      <c r="G853">
        <v>7.6630000000000003</v>
      </c>
      <c r="H853">
        <v>7.7042000000000002</v>
      </c>
      <c r="I853">
        <v>3.068492</v>
      </c>
      <c r="J853">
        <v>2.3409</v>
      </c>
      <c r="K853">
        <v>29.372800000000002</v>
      </c>
      <c r="L853">
        <v>22.898199999999999</v>
      </c>
      <c r="M853">
        <v>8.2124199999999998</v>
      </c>
      <c r="N853">
        <v>83.371020000000001</v>
      </c>
      <c r="O853" s="1">
        <v>0</v>
      </c>
    </row>
    <row r="854" spans="1:15">
      <c r="A854" t="s">
        <v>0</v>
      </c>
      <c r="B854" s="2">
        <f t="shared" si="26"/>
        <v>40635.729549000003</v>
      </c>
      <c r="C854">
        <f t="shared" si="27"/>
        <v>40635.729549000003</v>
      </c>
      <c r="D854">
        <v>93.729549000000006</v>
      </c>
      <c r="E854">
        <v>426</v>
      </c>
      <c r="F854">
        <v>853</v>
      </c>
      <c r="G854">
        <v>7.57</v>
      </c>
      <c r="H854">
        <v>7.7112999999999996</v>
      </c>
      <c r="I854">
        <v>3.0687449999999998</v>
      </c>
      <c r="J854">
        <v>2.3462000000000001</v>
      </c>
      <c r="K854">
        <v>29.369499999999999</v>
      </c>
      <c r="L854">
        <v>22.8947</v>
      </c>
      <c r="M854">
        <v>8.2347400000000004</v>
      </c>
      <c r="N854">
        <v>83.609430000000003</v>
      </c>
      <c r="O854" s="1">
        <v>0</v>
      </c>
    </row>
    <row r="855" spans="1:15">
      <c r="A855" t="s">
        <v>0</v>
      </c>
      <c r="B855" s="2">
        <f t="shared" si="26"/>
        <v>40635.750381999998</v>
      </c>
      <c r="C855">
        <f t="shared" si="27"/>
        <v>40635.750381999998</v>
      </c>
      <c r="D855">
        <v>93.750382000000002</v>
      </c>
      <c r="E855">
        <v>426.5</v>
      </c>
      <c r="F855">
        <v>854</v>
      </c>
      <c r="G855">
        <v>7.5060000000000002</v>
      </c>
      <c r="H855">
        <v>7.7266000000000004</v>
      </c>
      <c r="I855">
        <v>3.0674630000000001</v>
      </c>
      <c r="J855">
        <v>2.3502999999999998</v>
      </c>
      <c r="K855">
        <v>29.3431</v>
      </c>
      <c r="L855">
        <v>22.8719</v>
      </c>
      <c r="M855">
        <v>8.2512699999999999</v>
      </c>
      <c r="N855">
        <v>83.79213</v>
      </c>
      <c r="O855" s="1">
        <v>0</v>
      </c>
    </row>
    <row r="856" spans="1:15">
      <c r="A856" t="s">
        <v>0</v>
      </c>
      <c r="B856" s="2">
        <f t="shared" si="26"/>
        <v>40635.771215000001</v>
      </c>
      <c r="C856">
        <f t="shared" si="27"/>
        <v>40635.771215000001</v>
      </c>
      <c r="D856">
        <v>93.771214999999998</v>
      </c>
      <c r="E856">
        <v>427</v>
      </c>
      <c r="F856">
        <v>855</v>
      </c>
      <c r="G856">
        <v>7.5179999999999998</v>
      </c>
      <c r="H856">
        <v>7.7248000000000001</v>
      </c>
      <c r="I856">
        <v>3.0682390000000002</v>
      </c>
      <c r="J856">
        <v>2.3468</v>
      </c>
      <c r="K856">
        <v>29.352900000000002</v>
      </c>
      <c r="L856">
        <v>22.879799999999999</v>
      </c>
      <c r="M856">
        <v>8.2352299999999996</v>
      </c>
      <c r="N856">
        <v>83.631150000000005</v>
      </c>
      <c r="O856" s="1">
        <v>0</v>
      </c>
    </row>
    <row r="857" spans="1:15">
      <c r="A857" t="s">
        <v>0</v>
      </c>
      <c r="B857" s="2">
        <f t="shared" si="26"/>
        <v>40635.792049000003</v>
      </c>
      <c r="C857">
        <f t="shared" si="27"/>
        <v>40635.792049000003</v>
      </c>
      <c r="D857">
        <v>93.792049000000006</v>
      </c>
      <c r="E857">
        <v>427.5</v>
      </c>
      <c r="F857">
        <v>856</v>
      </c>
      <c r="G857">
        <v>7.5819999999999999</v>
      </c>
      <c r="H857">
        <v>7.7266000000000004</v>
      </c>
      <c r="I857">
        <v>3.0700460000000001</v>
      </c>
      <c r="J857">
        <v>2.3410000000000002</v>
      </c>
      <c r="K857">
        <v>29.3704</v>
      </c>
      <c r="L857">
        <v>22.8933</v>
      </c>
      <c r="M857">
        <v>8.2082999999999995</v>
      </c>
      <c r="N857">
        <v>83.370649999999998</v>
      </c>
      <c r="O857" s="1">
        <v>0</v>
      </c>
    </row>
    <row r="858" spans="1:15">
      <c r="A858" t="s">
        <v>0</v>
      </c>
      <c r="B858" s="2">
        <f t="shared" si="26"/>
        <v>40635.812881999998</v>
      </c>
      <c r="C858">
        <f t="shared" si="27"/>
        <v>40635.812881999998</v>
      </c>
      <c r="D858">
        <v>93.812882000000002</v>
      </c>
      <c r="E858">
        <v>428</v>
      </c>
      <c r="F858">
        <v>857</v>
      </c>
      <c r="G858">
        <v>7.6550000000000002</v>
      </c>
      <c r="H858">
        <v>7.7225999999999999</v>
      </c>
      <c r="I858">
        <v>3.0742379999999998</v>
      </c>
      <c r="J858">
        <v>2.3264999999999998</v>
      </c>
      <c r="K858">
        <v>29.418099999999999</v>
      </c>
      <c r="L858">
        <v>22.9312</v>
      </c>
      <c r="M858">
        <v>8.1424099999999999</v>
      </c>
      <c r="N858">
        <v>82.719620000000006</v>
      </c>
      <c r="O858" s="1">
        <v>0</v>
      </c>
    </row>
    <row r="859" spans="1:15">
      <c r="A859" t="s">
        <v>0</v>
      </c>
      <c r="B859" s="2">
        <f t="shared" si="26"/>
        <v>40635.833715000001</v>
      </c>
      <c r="C859">
        <f t="shared" si="27"/>
        <v>40635.833715000001</v>
      </c>
      <c r="D859">
        <v>93.833714999999998</v>
      </c>
      <c r="E859">
        <v>428.5</v>
      </c>
      <c r="F859">
        <v>858</v>
      </c>
      <c r="G859">
        <v>7.74</v>
      </c>
      <c r="H859">
        <v>7.7915999999999999</v>
      </c>
      <c r="I859">
        <v>3.0866289999999998</v>
      </c>
      <c r="J859">
        <v>2.3666999999999998</v>
      </c>
      <c r="K859">
        <v>29.4907</v>
      </c>
      <c r="L859">
        <v>22.978999999999999</v>
      </c>
      <c r="M859">
        <v>8.3026499999999999</v>
      </c>
      <c r="N859">
        <v>84.520790000000005</v>
      </c>
      <c r="O859" s="1">
        <v>0</v>
      </c>
    </row>
    <row r="860" spans="1:15">
      <c r="A860" t="s">
        <v>0</v>
      </c>
      <c r="B860" s="2">
        <f t="shared" si="26"/>
        <v>40635.854549000003</v>
      </c>
      <c r="C860">
        <f t="shared" si="27"/>
        <v>40635.854549000003</v>
      </c>
      <c r="D860">
        <v>93.854549000000006</v>
      </c>
      <c r="E860">
        <v>429</v>
      </c>
      <c r="F860">
        <v>859</v>
      </c>
      <c r="G860">
        <v>7.859</v>
      </c>
      <c r="H860">
        <v>7.7671000000000001</v>
      </c>
      <c r="I860">
        <v>3.0769319999999998</v>
      </c>
      <c r="J860">
        <v>2.3490000000000002</v>
      </c>
      <c r="K860">
        <v>29.408899999999999</v>
      </c>
      <c r="L860">
        <v>22.918099999999999</v>
      </c>
      <c r="M860">
        <v>8.2338500000000003</v>
      </c>
      <c r="N860">
        <v>83.728809999999996</v>
      </c>
      <c r="O860" s="1">
        <v>0</v>
      </c>
    </row>
    <row r="861" spans="1:15">
      <c r="A861" t="s">
        <v>0</v>
      </c>
      <c r="B861" s="2">
        <f t="shared" si="26"/>
        <v>40635.875381999998</v>
      </c>
      <c r="C861">
        <f t="shared" si="27"/>
        <v>40635.875381999998</v>
      </c>
      <c r="D861">
        <v>93.875382000000002</v>
      </c>
      <c r="E861">
        <v>429.5</v>
      </c>
      <c r="F861">
        <v>860</v>
      </c>
      <c r="G861">
        <v>8.0259999999999998</v>
      </c>
      <c r="H861">
        <v>7.7546999999999997</v>
      </c>
      <c r="I861">
        <v>3.0748950000000002</v>
      </c>
      <c r="J861">
        <v>2.3353999999999999</v>
      </c>
      <c r="K861">
        <v>29.3978</v>
      </c>
      <c r="L861">
        <v>22.911000000000001</v>
      </c>
      <c r="M861">
        <v>8.1770099999999992</v>
      </c>
      <c r="N861">
        <v>83.121099999999998</v>
      </c>
      <c r="O861" s="1">
        <v>0</v>
      </c>
    </row>
    <row r="862" spans="1:15">
      <c r="A862" t="s">
        <v>0</v>
      </c>
      <c r="B862" s="2">
        <f t="shared" si="26"/>
        <v>40635.896215000001</v>
      </c>
      <c r="C862">
        <f t="shared" si="27"/>
        <v>40635.896215000001</v>
      </c>
      <c r="D862">
        <v>93.896214999999998</v>
      </c>
      <c r="E862">
        <v>430</v>
      </c>
      <c r="F862">
        <v>861</v>
      </c>
      <c r="G862">
        <v>8.1920000000000002</v>
      </c>
      <c r="H862">
        <v>7.7861000000000002</v>
      </c>
      <c r="I862">
        <v>3.0782639999999999</v>
      </c>
      <c r="J862">
        <v>2.3488000000000002</v>
      </c>
      <c r="K862">
        <v>29.4068</v>
      </c>
      <c r="L862">
        <v>22.913900000000002</v>
      </c>
      <c r="M862">
        <v>8.2298200000000001</v>
      </c>
      <c r="N862">
        <v>83.723020000000005</v>
      </c>
      <c r="O862" s="1">
        <v>0</v>
      </c>
    </row>
    <row r="863" spans="1:15">
      <c r="A863" t="s">
        <v>0</v>
      </c>
      <c r="B863" s="2">
        <f t="shared" si="26"/>
        <v>40635.917049000003</v>
      </c>
      <c r="C863">
        <f t="shared" si="27"/>
        <v>40635.917049000003</v>
      </c>
      <c r="D863">
        <v>93.917049000000006</v>
      </c>
      <c r="E863">
        <v>430.5</v>
      </c>
      <c r="F863">
        <v>862</v>
      </c>
      <c r="G863">
        <v>8.4060000000000006</v>
      </c>
      <c r="H863">
        <v>7.7374000000000001</v>
      </c>
      <c r="I863">
        <v>3.0836190000000001</v>
      </c>
      <c r="J863">
        <v>2.3170999999999999</v>
      </c>
      <c r="K863">
        <v>29.5045</v>
      </c>
      <c r="L863">
        <v>22.997</v>
      </c>
      <c r="M863">
        <v>8.0941299999999998</v>
      </c>
      <c r="N863">
        <v>82.303330000000003</v>
      </c>
      <c r="O863" s="1">
        <v>0</v>
      </c>
    </row>
    <row r="864" spans="1:15">
      <c r="A864" t="s">
        <v>0</v>
      </c>
      <c r="B864" s="2">
        <f t="shared" si="26"/>
        <v>40635.937881999998</v>
      </c>
      <c r="C864">
        <f t="shared" si="27"/>
        <v>40635.937881999998</v>
      </c>
      <c r="D864">
        <v>93.937882000000002</v>
      </c>
      <c r="E864">
        <v>431</v>
      </c>
      <c r="F864">
        <v>863</v>
      </c>
      <c r="G864">
        <v>8.6039999999999992</v>
      </c>
      <c r="H864">
        <v>7.8258999999999999</v>
      </c>
      <c r="I864">
        <v>3.0865269999999998</v>
      </c>
      <c r="J864">
        <v>2.3908999999999998</v>
      </c>
      <c r="K864">
        <v>29.4603</v>
      </c>
      <c r="L864">
        <v>22.950500000000002</v>
      </c>
      <c r="M864">
        <v>8.4051100000000005</v>
      </c>
      <c r="N864">
        <v>85.613950000000003</v>
      </c>
      <c r="O864" s="1">
        <v>0</v>
      </c>
    </row>
    <row r="865" spans="1:15">
      <c r="A865" t="s">
        <v>0</v>
      </c>
      <c r="B865" s="2">
        <f t="shared" si="26"/>
        <v>40635.958715000001</v>
      </c>
      <c r="C865">
        <f t="shared" si="27"/>
        <v>40635.958715000001</v>
      </c>
      <c r="D865">
        <v>93.958714999999998</v>
      </c>
      <c r="E865">
        <v>431.5</v>
      </c>
      <c r="F865">
        <v>864</v>
      </c>
      <c r="G865">
        <v>8.7669999999999995</v>
      </c>
      <c r="H865">
        <v>7.7910000000000004</v>
      </c>
      <c r="I865">
        <v>3.084524</v>
      </c>
      <c r="J865">
        <v>2.3613</v>
      </c>
      <c r="K865">
        <v>29.468599999999999</v>
      </c>
      <c r="L865">
        <v>22.961600000000001</v>
      </c>
      <c r="M865">
        <v>8.28111</v>
      </c>
      <c r="N865">
        <v>84.288219999999995</v>
      </c>
      <c r="O865" s="1">
        <v>0</v>
      </c>
    </row>
    <row r="866" spans="1:15">
      <c r="A866" t="s">
        <v>0</v>
      </c>
      <c r="B866" s="2">
        <f t="shared" si="26"/>
        <v>40635.979549000003</v>
      </c>
      <c r="C866">
        <f t="shared" si="27"/>
        <v>40635.979549000003</v>
      </c>
      <c r="D866">
        <v>93.979549000000006</v>
      </c>
      <c r="E866">
        <v>432</v>
      </c>
      <c r="F866">
        <v>865</v>
      </c>
      <c r="G866">
        <v>8.9079999999999995</v>
      </c>
      <c r="H866">
        <v>7.7629999999999999</v>
      </c>
      <c r="I866">
        <v>3.0834809999999999</v>
      </c>
      <c r="J866">
        <v>2.331</v>
      </c>
      <c r="K866">
        <v>29.481100000000001</v>
      </c>
      <c r="L866">
        <v>22.975300000000001</v>
      </c>
      <c r="M866">
        <v>8.1522400000000008</v>
      </c>
      <c r="N866">
        <v>82.930250000000001</v>
      </c>
      <c r="O866" s="1">
        <v>0</v>
      </c>
    </row>
    <row r="867" spans="1:15">
      <c r="A867" t="s">
        <v>0</v>
      </c>
      <c r="B867" s="2">
        <f t="shared" si="26"/>
        <v>40636.000381999998</v>
      </c>
      <c r="C867">
        <f t="shared" si="27"/>
        <v>40636.000381999998</v>
      </c>
      <c r="D867">
        <v>94.000382000000002</v>
      </c>
      <c r="E867">
        <v>432.5</v>
      </c>
      <c r="F867">
        <v>866</v>
      </c>
      <c r="G867">
        <v>9.0150000000000006</v>
      </c>
      <c r="H867">
        <v>7.7740999999999998</v>
      </c>
      <c r="I867">
        <v>3.083167</v>
      </c>
      <c r="J867">
        <v>2.3384</v>
      </c>
      <c r="K867">
        <v>29.468399999999999</v>
      </c>
      <c r="L867">
        <v>22.963699999999999</v>
      </c>
      <c r="M867">
        <v>8.1838899999999999</v>
      </c>
      <c r="N867">
        <v>83.266440000000003</v>
      </c>
      <c r="O867" s="1">
        <v>0</v>
      </c>
    </row>
    <row r="868" spans="1:15">
      <c r="A868" t="s">
        <v>0</v>
      </c>
      <c r="B868" s="2">
        <f t="shared" si="26"/>
        <v>40636.021215000001</v>
      </c>
      <c r="C868">
        <f t="shared" si="27"/>
        <v>40636.021215000001</v>
      </c>
      <c r="D868">
        <v>94.021214999999998</v>
      </c>
      <c r="E868">
        <v>433</v>
      </c>
      <c r="F868">
        <v>867</v>
      </c>
      <c r="G868">
        <v>9.1150000000000002</v>
      </c>
      <c r="H868">
        <v>7.8070000000000004</v>
      </c>
      <c r="I868">
        <v>3.0839989999999999</v>
      </c>
      <c r="J868">
        <v>2.3563000000000001</v>
      </c>
      <c r="K868">
        <v>29.449400000000001</v>
      </c>
      <c r="L868">
        <v>22.944400000000002</v>
      </c>
      <c r="M868">
        <v>8.2573600000000003</v>
      </c>
      <c r="N868">
        <v>84.066689999999994</v>
      </c>
      <c r="O868" s="1">
        <v>0</v>
      </c>
    </row>
    <row r="869" spans="1:15">
      <c r="A869" t="s">
        <v>0</v>
      </c>
      <c r="B869" s="2">
        <f t="shared" si="26"/>
        <v>40636.042049000003</v>
      </c>
      <c r="C869">
        <f t="shared" si="27"/>
        <v>40636.042049000003</v>
      </c>
      <c r="D869">
        <v>94.042049000000006</v>
      </c>
      <c r="E869">
        <v>433.5</v>
      </c>
      <c r="F869">
        <v>868</v>
      </c>
      <c r="G869">
        <v>9.1549999999999994</v>
      </c>
      <c r="H869">
        <v>7.7685000000000004</v>
      </c>
      <c r="I869">
        <v>3.081912</v>
      </c>
      <c r="J869">
        <v>2.3288000000000002</v>
      </c>
      <c r="K869">
        <v>29.459800000000001</v>
      </c>
      <c r="L869">
        <v>22.957799999999999</v>
      </c>
      <c r="M869">
        <v>8.1430900000000008</v>
      </c>
      <c r="N869">
        <v>82.836010000000002</v>
      </c>
      <c r="O869" s="1">
        <v>0</v>
      </c>
    </row>
    <row r="870" spans="1:15">
      <c r="A870" t="s">
        <v>0</v>
      </c>
      <c r="B870" s="2">
        <f t="shared" si="26"/>
        <v>40636.062881999998</v>
      </c>
      <c r="C870">
        <f t="shared" si="27"/>
        <v>40636.062881999998</v>
      </c>
      <c r="D870">
        <v>94.062882000000002</v>
      </c>
      <c r="E870">
        <v>434</v>
      </c>
      <c r="F870">
        <v>869</v>
      </c>
      <c r="G870">
        <v>9.18</v>
      </c>
      <c r="H870">
        <v>7.7720000000000002</v>
      </c>
      <c r="I870">
        <v>3.0806939999999998</v>
      </c>
      <c r="J870">
        <v>2.3355999999999999</v>
      </c>
      <c r="K870">
        <v>29.443899999999999</v>
      </c>
      <c r="L870">
        <v>22.944900000000001</v>
      </c>
      <c r="M870">
        <v>8.1732999999999993</v>
      </c>
      <c r="N870">
        <v>83.141419999999997</v>
      </c>
      <c r="O870" s="1">
        <v>0</v>
      </c>
    </row>
    <row r="871" spans="1:15">
      <c r="A871" t="s">
        <v>0</v>
      </c>
      <c r="B871" s="2">
        <f t="shared" si="26"/>
        <v>40636.083715000001</v>
      </c>
      <c r="C871">
        <f t="shared" si="27"/>
        <v>40636.083715000001</v>
      </c>
      <c r="D871">
        <v>94.083714999999998</v>
      </c>
      <c r="E871">
        <v>434.5</v>
      </c>
      <c r="F871">
        <v>870</v>
      </c>
      <c r="G871">
        <v>9.1709999999999994</v>
      </c>
      <c r="H871">
        <v>7.7098000000000004</v>
      </c>
      <c r="I871">
        <v>3.0937969999999999</v>
      </c>
      <c r="J871">
        <v>2.3062999999999998</v>
      </c>
      <c r="K871">
        <v>29.635300000000001</v>
      </c>
      <c r="L871">
        <v>23.103400000000001</v>
      </c>
      <c r="M871">
        <v>8.0458599999999993</v>
      </c>
      <c r="N871">
        <v>81.830749999999995</v>
      </c>
      <c r="O871" s="1">
        <v>0</v>
      </c>
    </row>
    <row r="872" spans="1:15">
      <c r="A872" t="s">
        <v>0</v>
      </c>
      <c r="B872" s="2">
        <f t="shared" si="26"/>
        <v>40636.104549000003</v>
      </c>
      <c r="C872">
        <f t="shared" si="27"/>
        <v>40636.104549000003</v>
      </c>
      <c r="D872">
        <v>94.104549000000006</v>
      </c>
      <c r="E872">
        <v>435</v>
      </c>
      <c r="F872">
        <v>871</v>
      </c>
      <c r="G872">
        <v>9.0879999999999992</v>
      </c>
      <c r="H872">
        <v>7.7096999999999998</v>
      </c>
      <c r="I872">
        <v>3.0938690000000002</v>
      </c>
      <c r="J872">
        <v>2.2864</v>
      </c>
      <c r="K872">
        <v>29.636199999999999</v>
      </c>
      <c r="L872">
        <v>23.104099999999999</v>
      </c>
      <c r="M872">
        <v>7.9576200000000004</v>
      </c>
      <c r="N872">
        <v>80.933610000000002</v>
      </c>
      <c r="O872" s="1">
        <v>0</v>
      </c>
    </row>
    <row r="873" spans="1:15">
      <c r="A873" t="s">
        <v>0</v>
      </c>
      <c r="B873" s="2">
        <f t="shared" si="26"/>
        <v>40636.125381999998</v>
      </c>
      <c r="C873">
        <f t="shared" si="27"/>
        <v>40636.125381999998</v>
      </c>
      <c r="D873">
        <v>94.125382000000002</v>
      </c>
      <c r="E873">
        <v>435.5</v>
      </c>
      <c r="F873">
        <v>872</v>
      </c>
      <c r="G873">
        <v>9</v>
      </c>
      <c r="H873">
        <v>7.7350000000000003</v>
      </c>
      <c r="I873">
        <v>3.0906750000000001</v>
      </c>
      <c r="J873">
        <v>2.2949999999999999</v>
      </c>
      <c r="K873">
        <v>29.5808</v>
      </c>
      <c r="L873">
        <v>23.057300000000001</v>
      </c>
      <c r="M873">
        <v>7.9936199999999999</v>
      </c>
      <c r="N873">
        <v>81.317499999999995</v>
      </c>
      <c r="O873" s="1">
        <v>0</v>
      </c>
    </row>
    <row r="874" spans="1:15">
      <c r="A874" t="s">
        <v>0</v>
      </c>
      <c r="B874" s="2">
        <f t="shared" si="26"/>
        <v>40636.146215000001</v>
      </c>
      <c r="C874">
        <f t="shared" si="27"/>
        <v>40636.146215000001</v>
      </c>
      <c r="D874">
        <v>94.146214999999998</v>
      </c>
      <c r="E874">
        <v>436</v>
      </c>
      <c r="F874">
        <v>873</v>
      </c>
      <c r="G874">
        <v>8.8800000000000008</v>
      </c>
      <c r="H874">
        <v>7.7492999999999999</v>
      </c>
      <c r="I874">
        <v>3.0834320000000002</v>
      </c>
      <c r="J874">
        <v>2.3246000000000002</v>
      </c>
      <c r="K874">
        <v>29.4922</v>
      </c>
      <c r="L874">
        <v>22.985800000000001</v>
      </c>
      <c r="M874">
        <v>8.1263400000000008</v>
      </c>
      <c r="N874">
        <v>82.646739999999994</v>
      </c>
      <c r="O874" s="1">
        <v>0</v>
      </c>
    </row>
    <row r="875" spans="1:15">
      <c r="A875" t="s">
        <v>0</v>
      </c>
      <c r="B875" s="2">
        <f t="shared" si="26"/>
        <v>40636.167049000003</v>
      </c>
      <c r="C875">
        <f t="shared" si="27"/>
        <v>40636.167049000003</v>
      </c>
      <c r="D875">
        <v>94.167049000000006</v>
      </c>
      <c r="E875">
        <v>436.5</v>
      </c>
      <c r="F875">
        <v>874</v>
      </c>
      <c r="G875">
        <v>8.76</v>
      </c>
      <c r="H875">
        <v>7.7445000000000004</v>
      </c>
      <c r="I875">
        <v>3.0835949999999999</v>
      </c>
      <c r="J875">
        <v>2.3277999999999999</v>
      </c>
      <c r="K875">
        <v>29.498100000000001</v>
      </c>
      <c r="L875">
        <v>22.991099999999999</v>
      </c>
      <c r="M875">
        <v>8.1410400000000003</v>
      </c>
      <c r="N875">
        <v>82.790300000000002</v>
      </c>
      <c r="O875" s="1">
        <v>0</v>
      </c>
    </row>
    <row r="876" spans="1:15">
      <c r="A876" t="s">
        <v>0</v>
      </c>
      <c r="B876" s="2">
        <f t="shared" si="26"/>
        <v>40636.187881999998</v>
      </c>
      <c r="C876">
        <f t="shared" si="27"/>
        <v>40636.187881999998</v>
      </c>
      <c r="D876">
        <v>94.187882000000002</v>
      </c>
      <c r="E876">
        <v>437</v>
      </c>
      <c r="F876">
        <v>875</v>
      </c>
      <c r="G876">
        <v>8.6389999999999993</v>
      </c>
      <c r="H876">
        <v>7.7214</v>
      </c>
      <c r="I876">
        <v>3.086884</v>
      </c>
      <c r="J876">
        <v>2.3199999999999998</v>
      </c>
      <c r="K876">
        <v>29.552399999999999</v>
      </c>
      <c r="L876">
        <v>23.036799999999999</v>
      </c>
      <c r="M876">
        <v>8.1078200000000002</v>
      </c>
      <c r="N876">
        <v>82.438329999999993</v>
      </c>
      <c r="O876" s="1">
        <v>0</v>
      </c>
    </row>
    <row r="877" spans="1:15">
      <c r="A877" t="s">
        <v>0</v>
      </c>
      <c r="B877" s="2">
        <f t="shared" si="26"/>
        <v>40636.208715000001</v>
      </c>
      <c r="C877">
        <f t="shared" si="27"/>
        <v>40636.208715000001</v>
      </c>
      <c r="D877">
        <v>94.208714999999998</v>
      </c>
      <c r="E877">
        <v>437.5</v>
      </c>
      <c r="F877">
        <v>876</v>
      </c>
      <c r="G877">
        <v>8.5129999999999999</v>
      </c>
      <c r="H877">
        <v>7.7061000000000002</v>
      </c>
      <c r="I877">
        <v>3.0922149999999999</v>
      </c>
      <c r="J877">
        <v>2.3105000000000002</v>
      </c>
      <c r="K877">
        <v>29.6219</v>
      </c>
      <c r="L877">
        <v>23.093299999999999</v>
      </c>
      <c r="M877">
        <v>8.0651700000000002</v>
      </c>
      <c r="N877">
        <v>82.013180000000006</v>
      </c>
      <c r="O877" s="1">
        <v>0</v>
      </c>
    </row>
    <row r="878" spans="1:15">
      <c r="A878" t="s">
        <v>0</v>
      </c>
      <c r="B878" s="2">
        <f t="shared" si="26"/>
        <v>40636.229549000003</v>
      </c>
      <c r="C878">
        <f t="shared" si="27"/>
        <v>40636.229549000003</v>
      </c>
      <c r="D878">
        <v>94.229549000000006</v>
      </c>
      <c r="E878">
        <v>438</v>
      </c>
      <c r="F878">
        <v>877</v>
      </c>
      <c r="G878">
        <v>8.4309999999999992</v>
      </c>
      <c r="H878">
        <v>7.7218999999999998</v>
      </c>
      <c r="I878">
        <v>3.0862500000000002</v>
      </c>
      <c r="J878">
        <v>2.3169</v>
      </c>
      <c r="K878">
        <v>29.545400000000001</v>
      </c>
      <c r="L878">
        <v>23.031199999999998</v>
      </c>
      <c r="M878">
        <v>8.0940399999999997</v>
      </c>
      <c r="N878">
        <v>82.295289999999994</v>
      </c>
      <c r="O878" s="1">
        <v>0</v>
      </c>
    </row>
    <row r="879" spans="1:15">
      <c r="A879" t="s">
        <v>0</v>
      </c>
      <c r="B879" s="2">
        <f t="shared" si="26"/>
        <v>40636.250381999998</v>
      </c>
      <c r="C879">
        <f t="shared" si="27"/>
        <v>40636.250381999998</v>
      </c>
      <c r="D879">
        <v>94.250382000000002</v>
      </c>
      <c r="E879">
        <v>438.5</v>
      </c>
      <c r="F879">
        <v>878</v>
      </c>
      <c r="G879">
        <v>8.3729999999999993</v>
      </c>
      <c r="H879">
        <v>7.7309999999999999</v>
      </c>
      <c r="I879">
        <v>3.0855920000000001</v>
      </c>
      <c r="J879">
        <v>2.3243</v>
      </c>
      <c r="K879">
        <v>29.530799999999999</v>
      </c>
      <c r="L879">
        <v>23.0185</v>
      </c>
      <c r="M879">
        <v>8.1260499999999993</v>
      </c>
      <c r="N879">
        <v>82.63</v>
      </c>
      <c r="O879" s="1">
        <v>0</v>
      </c>
    </row>
    <row r="880" spans="1:15">
      <c r="A880" t="s">
        <v>0</v>
      </c>
      <c r="B880" s="2">
        <f t="shared" si="26"/>
        <v>40636.271215000001</v>
      </c>
      <c r="C880">
        <f t="shared" si="27"/>
        <v>40636.271215000001</v>
      </c>
      <c r="D880">
        <v>94.271214999999998</v>
      </c>
      <c r="E880">
        <v>439</v>
      </c>
      <c r="F880">
        <v>879</v>
      </c>
      <c r="G880">
        <v>8.3710000000000004</v>
      </c>
      <c r="H880">
        <v>7.7407000000000004</v>
      </c>
      <c r="I880">
        <v>3.079259</v>
      </c>
      <c r="J880">
        <v>2.3367</v>
      </c>
      <c r="K880">
        <v>29.4556</v>
      </c>
      <c r="L880">
        <v>22.958300000000001</v>
      </c>
      <c r="M880">
        <v>8.1828299999999992</v>
      </c>
      <c r="N880">
        <v>83.184970000000007</v>
      </c>
      <c r="O880" s="1">
        <v>0</v>
      </c>
    </row>
    <row r="881" spans="1:15">
      <c r="A881" t="s">
        <v>0</v>
      </c>
      <c r="B881" s="2">
        <f t="shared" si="26"/>
        <v>40636.292049000003</v>
      </c>
      <c r="C881">
        <f t="shared" si="27"/>
        <v>40636.292049000003</v>
      </c>
      <c r="D881">
        <v>94.292049000000006</v>
      </c>
      <c r="E881">
        <v>439.5</v>
      </c>
      <c r="F881">
        <v>880</v>
      </c>
      <c r="G881">
        <v>8.4269999999999996</v>
      </c>
      <c r="H881">
        <v>7.758</v>
      </c>
      <c r="I881">
        <v>3.0722139999999998</v>
      </c>
      <c r="J881">
        <v>2.3469000000000002</v>
      </c>
      <c r="K881">
        <v>29.366499999999998</v>
      </c>
      <c r="L881">
        <v>22.885999999999999</v>
      </c>
      <c r="M881">
        <v>8.2294400000000003</v>
      </c>
      <c r="N881">
        <v>83.643389999999997</v>
      </c>
      <c r="O881" s="1">
        <v>0</v>
      </c>
    </row>
    <row r="882" spans="1:15">
      <c r="A882" t="s">
        <v>0</v>
      </c>
      <c r="B882" s="2">
        <f t="shared" si="26"/>
        <v>40636.312881999998</v>
      </c>
      <c r="C882">
        <f t="shared" si="27"/>
        <v>40636.312881999998</v>
      </c>
      <c r="D882">
        <v>94.312882000000002</v>
      </c>
      <c r="E882">
        <v>440</v>
      </c>
      <c r="F882">
        <v>881</v>
      </c>
      <c r="G882">
        <v>8.48</v>
      </c>
      <c r="H882">
        <v>7.7553999999999998</v>
      </c>
      <c r="I882">
        <v>3.0710820000000001</v>
      </c>
      <c r="J882">
        <v>2.3250999999999999</v>
      </c>
      <c r="K882">
        <v>29.3567</v>
      </c>
      <c r="L882">
        <v>22.878699999999998</v>
      </c>
      <c r="M882">
        <v>8.1339299999999994</v>
      </c>
      <c r="N882">
        <v>82.662310000000005</v>
      </c>
      <c r="O882" s="1">
        <v>0</v>
      </c>
    </row>
    <row r="883" spans="1:15">
      <c r="A883" t="s">
        <v>0</v>
      </c>
      <c r="B883" s="2">
        <f t="shared" si="26"/>
        <v>40636.333715000001</v>
      </c>
      <c r="C883">
        <f t="shared" si="27"/>
        <v>40636.333715000001</v>
      </c>
      <c r="D883">
        <v>94.333714999999998</v>
      </c>
      <c r="E883">
        <v>440.5</v>
      </c>
      <c r="F883">
        <v>882</v>
      </c>
      <c r="G883">
        <v>8.5310000000000006</v>
      </c>
      <c r="H883">
        <v>7.7125000000000004</v>
      </c>
      <c r="I883">
        <v>3.0838909999999999</v>
      </c>
      <c r="J883">
        <v>2.3010999999999999</v>
      </c>
      <c r="K883">
        <v>29.528400000000001</v>
      </c>
      <c r="L883">
        <v>23.019100000000002</v>
      </c>
      <c r="M883">
        <v>8.02698</v>
      </c>
      <c r="N883">
        <v>81.586759999999998</v>
      </c>
      <c r="O883" s="1">
        <v>0</v>
      </c>
    </row>
    <row r="884" spans="1:15">
      <c r="A884" t="s">
        <v>0</v>
      </c>
      <c r="B884" s="2">
        <f t="shared" si="26"/>
        <v>40636.354549000003</v>
      </c>
      <c r="C884">
        <f t="shared" si="27"/>
        <v>40636.354549000003</v>
      </c>
      <c r="D884">
        <v>94.354549000000006</v>
      </c>
      <c r="E884">
        <v>441</v>
      </c>
      <c r="F884">
        <v>883</v>
      </c>
      <c r="G884">
        <v>8.6080000000000005</v>
      </c>
      <c r="H884">
        <v>7.6969000000000003</v>
      </c>
      <c r="I884">
        <v>3.088152</v>
      </c>
      <c r="J884">
        <v>2.3001</v>
      </c>
      <c r="K884">
        <v>29.5867</v>
      </c>
      <c r="L884">
        <v>23.067</v>
      </c>
      <c r="M884">
        <v>8.0229999999999997</v>
      </c>
      <c r="N884">
        <v>81.548360000000002</v>
      </c>
      <c r="O884" s="1">
        <v>0</v>
      </c>
    </row>
    <row r="885" spans="1:15">
      <c r="A885" t="s">
        <v>0</v>
      </c>
      <c r="B885" s="2">
        <f t="shared" si="26"/>
        <v>40636.375381999998</v>
      </c>
      <c r="C885">
        <f t="shared" si="27"/>
        <v>40636.375381999998</v>
      </c>
      <c r="D885">
        <v>94.375382000000002</v>
      </c>
      <c r="E885">
        <v>441.5</v>
      </c>
      <c r="F885">
        <v>884</v>
      </c>
      <c r="G885">
        <v>8.7050000000000001</v>
      </c>
      <c r="H885">
        <v>7.6978</v>
      </c>
      <c r="I885">
        <v>3.089709</v>
      </c>
      <c r="J885">
        <v>2.3052999999999999</v>
      </c>
      <c r="K885">
        <v>29.602399999999999</v>
      </c>
      <c r="L885">
        <v>23.0792</v>
      </c>
      <c r="M885">
        <v>8.0447399999999991</v>
      </c>
      <c r="N885">
        <v>81.779340000000005</v>
      </c>
      <c r="O885" s="1">
        <v>0</v>
      </c>
    </row>
    <row r="886" spans="1:15">
      <c r="A886" t="s">
        <v>0</v>
      </c>
      <c r="B886" s="2">
        <f t="shared" si="26"/>
        <v>40636.396215000001</v>
      </c>
      <c r="C886">
        <f t="shared" si="27"/>
        <v>40636.396215000001</v>
      </c>
      <c r="D886">
        <v>94.396214999999998</v>
      </c>
      <c r="E886">
        <v>442</v>
      </c>
      <c r="F886">
        <v>885</v>
      </c>
      <c r="G886">
        <v>8.82</v>
      </c>
      <c r="H886">
        <v>7.6820000000000004</v>
      </c>
      <c r="I886">
        <v>3.0905659999999999</v>
      </c>
      <c r="J886">
        <v>2.2985000000000002</v>
      </c>
      <c r="K886">
        <v>29.6248</v>
      </c>
      <c r="L886">
        <v>23.0989</v>
      </c>
      <c r="M886">
        <v>8.0170600000000007</v>
      </c>
      <c r="N886">
        <v>81.480379999999997</v>
      </c>
      <c r="O886" s="1">
        <v>0</v>
      </c>
    </row>
    <row r="887" spans="1:15">
      <c r="A887" t="s">
        <v>0</v>
      </c>
      <c r="B887" s="2">
        <f t="shared" si="26"/>
        <v>40636.417049000003</v>
      </c>
      <c r="C887">
        <f t="shared" si="27"/>
        <v>40636.417049000003</v>
      </c>
      <c r="D887">
        <v>94.417049000000006</v>
      </c>
      <c r="E887">
        <v>442.5</v>
      </c>
      <c r="F887">
        <v>886</v>
      </c>
      <c r="G887">
        <v>8.968</v>
      </c>
      <c r="H887">
        <v>7.6822999999999997</v>
      </c>
      <c r="I887">
        <v>3.0876030000000001</v>
      </c>
      <c r="J887">
        <v>2.2930000000000001</v>
      </c>
      <c r="K887">
        <v>29.5931</v>
      </c>
      <c r="L887">
        <v>23.074000000000002</v>
      </c>
      <c r="M887">
        <v>7.9944800000000003</v>
      </c>
      <c r="N887">
        <v>81.234620000000007</v>
      </c>
      <c r="O887" s="1">
        <v>0</v>
      </c>
    </row>
    <row r="888" spans="1:15">
      <c r="A888" t="s">
        <v>0</v>
      </c>
      <c r="B888" s="2">
        <f t="shared" si="26"/>
        <v>40636.437881999998</v>
      </c>
      <c r="C888">
        <f t="shared" si="27"/>
        <v>40636.437881999998</v>
      </c>
      <c r="D888">
        <v>94.437882000000002</v>
      </c>
      <c r="E888">
        <v>443</v>
      </c>
      <c r="F888">
        <v>887</v>
      </c>
      <c r="G888">
        <v>9.093</v>
      </c>
      <c r="H888">
        <v>7.6967999999999996</v>
      </c>
      <c r="I888">
        <v>3.087723</v>
      </c>
      <c r="J888">
        <v>2.2926000000000002</v>
      </c>
      <c r="K888">
        <v>29.582000000000001</v>
      </c>
      <c r="L888">
        <v>23.063300000000002</v>
      </c>
      <c r="M888">
        <v>7.9903199999999996</v>
      </c>
      <c r="N888">
        <v>81.213459999999998</v>
      </c>
      <c r="O888" s="1">
        <v>0</v>
      </c>
    </row>
    <row r="889" spans="1:15">
      <c r="A889" t="s">
        <v>0</v>
      </c>
      <c r="B889" s="2">
        <f t="shared" si="26"/>
        <v>40636.458715000001</v>
      </c>
      <c r="C889">
        <f t="shared" si="27"/>
        <v>40636.458715000001</v>
      </c>
      <c r="D889">
        <v>94.458714999999998</v>
      </c>
      <c r="E889">
        <v>443.5</v>
      </c>
      <c r="F889">
        <v>888</v>
      </c>
      <c r="G889">
        <v>9.218</v>
      </c>
      <c r="H889">
        <v>7.6919000000000004</v>
      </c>
      <c r="I889">
        <v>3.0875180000000002</v>
      </c>
      <c r="J889">
        <v>2.2932000000000001</v>
      </c>
      <c r="K889">
        <v>29.5839</v>
      </c>
      <c r="L889">
        <v>23.0655</v>
      </c>
      <c r="M889">
        <v>7.9939999999999998</v>
      </c>
      <c r="N889">
        <v>81.242859999999993</v>
      </c>
      <c r="O889" s="1">
        <v>0</v>
      </c>
    </row>
    <row r="890" spans="1:15">
      <c r="A890" t="s">
        <v>0</v>
      </c>
      <c r="B890" s="2">
        <f t="shared" si="26"/>
        <v>40636.479549000003</v>
      </c>
      <c r="C890">
        <f t="shared" si="27"/>
        <v>40636.479549000003</v>
      </c>
      <c r="D890">
        <v>94.479549000000006</v>
      </c>
      <c r="E890">
        <v>444</v>
      </c>
      <c r="F890">
        <v>889</v>
      </c>
      <c r="G890">
        <v>9.2870000000000008</v>
      </c>
      <c r="H890">
        <v>7.6912000000000003</v>
      </c>
      <c r="I890">
        <v>3.0869089999999999</v>
      </c>
      <c r="J890">
        <v>2.2953000000000001</v>
      </c>
      <c r="K890">
        <v>29.578099999999999</v>
      </c>
      <c r="L890">
        <v>23.061</v>
      </c>
      <c r="M890">
        <v>8.0039899999999999</v>
      </c>
      <c r="N890">
        <v>81.339839999999995</v>
      </c>
      <c r="O890" s="1">
        <v>0</v>
      </c>
    </row>
    <row r="891" spans="1:15">
      <c r="A891" t="s">
        <v>0</v>
      </c>
      <c r="B891" s="2">
        <f t="shared" si="26"/>
        <v>40636.500381999998</v>
      </c>
      <c r="C891">
        <f t="shared" si="27"/>
        <v>40636.500381999998</v>
      </c>
      <c r="D891">
        <v>94.500382000000002</v>
      </c>
      <c r="E891">
        <v>444.5</v>
      </c>
      <c r="F891">
        <v>890</v>
      </c>
      <c r="G891">
        <v>9.3119999999999994</v>
      </c>
      <c r="H891">
        <v>7.6990999999999996</v>
      </c>
      <c r="I891">
        <v>3.0870229999999999</v>
      </c>
      <c r="J891">
        <v>2.2948</v>
      </c>
      <c r="K891">
        <v>29.572500000000002</v>
      </c>
      <c r="L891">
        <v>23.055599999999998</v>
      </c>
      <c r="M891">
        <v>8.0003799999999998</v>
      </c>
      <c r="N891">
        <v>81.315039999999996</v>
      </c>
      <c r="O891" s="1">
        <v>0</v>
      </c>
    </row>
    <row r="892" spans="1:15">
      <c r="A892" t="s">
        <v>0</v>
      </c>
      <c r="B892" s="2">
        <f t="shared" si="26"/>
        <v>40636.521215000001</v>
      </c>
      <c r="C892">
        <f t="shared" si="27"/>
        <v>40636.521215000001</v>
      </c>
      <c r="D892">
        <v>94.521214999999998</v>
      </c>
      <c r="E892">
        <v>445</v>
      </c>
      <c r="F892">
        <v>891</v>
      </c>
      <c r="G892">
        <v>9.2959999999999994</v>
      </c>
      <c r="H892">
        <v>7.7015000000000002</v>
      </c>
      <c r="I892">
        <v>3.0863830000000001</v>
      </c>
      <c r="J892">
        <v>2.2995999999999999</v>
      </c>
      <c r="K892">
        <v>29.563800000000001</v>
      </c>
      <c r="L892">
        <v>23.048400000000001</v>
      </c>
      <c r="M892">
        <v>8.0216499999999993</v>
      </c>
      <c r="N892">
        <v>81.530929999999998</v>
      </c>
      <c r="O892" s="1">
        <v>0</v>
      </c>
    </row>
    <row r="893" spans="1:15">
      <c r="A893" t="s">
        <v>0</v>
      </c>
      <c r="B893" s="2">
        <f t="shared" si="26"/>
        <v>40636.542049000003</v>
      </c>
      <c r="C893">
        <f t="shared" si="27"/>
        <v>40636.542049000003</v>
      </c>
      <c r="D893">
        <v>94.542049000000006</v>
      </c>
      <c r="E893">
        <v>445.5</v>
      </c>
      <c r="F893">
        <v>892</v>
      </c>
      <c r="G893">
        <v>9.2460000000000004</v>
      </c>
      <c r="H893">
        <v>7.7008000000000001</v>
      </c>
      <c r="I893">
        <v>3.0876990000000002</v>
      </c>
      <c r="J893">
        <v>2.3113999999999999</v>
      </c>
      <c r="K893">
        <v>29.578299999999999</v>
      </c>
      <c r="L893">
        <v>23.059799999999999</v>
      </c>
      <c r="M893">
        <v>8.0733300000000003</v>
      </c>
      <c r="N893">
        <v>82.062780000000004</v>
      </c>
      <c r="O893" s="1">
        <v>0</v>
      </c>
    </row>
    <row r="894" spans="1:15">
      <c r="A894" t="s">
        <v>0</v>
      </c>
      <c r="B894" s="2">
        <f t="shared" si="26"/>
        <v>40636.562881999998</v>
      </c>
      <c r="C894">
        <f t="shared" si="27"/>
        <v>40636.562881999998</v>
      </c>
      <c r="D894">
        <v>94.562882000000002</v>
      </c>
      <c r="E894">
        <v>446</v>
      </c>
      <c r="F894">
        <v>893</v>
      </c>
      <c r="G894">
        <v>9.1489999999999991</v>
      </c>
      <c r="H894">
        <v>7.7004999999999999</v>
      </c>
      <c r="I894">
        <v>3.0871680000000001</v>
      </c>
      <c r="J894">
        <v>2.3058999999999998</v>
      </c>
      <c r="K894">
        <v>29.573</v>
      </c>
      <c r="L894">
        <v>23.055700000000002</v>
      </c>
      <c r="M894">
        <v>8.0492600000000003</v>
      </c>
      <c r="N894">
        <v>81.81456</v>
      </c>
      <c r="O894" s="1">
        <v>0</v>
      </c>
    </row>
    <row r="895" spans="1:15">
      <c r="A895" t="s">
        <v>0</v>
      </c>
      <c r="B895" s="2">
        <f t="shared" si="26"/>
        <v>40636.583715000001</v>
      </c>
      <c r="C895">
        <f t="shared" si="27"/>
        <v>40636.583715000001</v>
      </c>
      <c r="D895">
        <v>94.583714999999998</v>
      </c>
      <c r="E895">
        <v>446.5</v>
      </c>
      <c r="F895">
        <v>894</v>
      </c>
      <c r="G895">
        <v>9.0380000000000003</v>
      </c>
      <c r="H895">
        <v>7.7016</v>
      </c>
      <c r="I895">
        <v>3.0873490000000001</v>
      </c>
      <c r="J895">
        <v>2.3054999999999999</v>
      </c>
      <c r="K895">
        <v>29.574000000000002</v>
      </c>
      <c r="L895">
        <v>23.0563</v>
      </c>
      <c r="M895">
        <v>8.0468299999999999</v>
      </c>
      <c r="N895">
        <v>81.792640000000006</v>
      </c>
      <c r="O895" s="1">
        <v>0</v>
      </c>
    </row>
    <row r="896" spans="1:15">
      <c r="A896" t="s">
        <v>0</v>
      </c>
      <c r="B896" s="2">
        <f t="shared" si="26"/>
        <v>40636.604549000003</v>
      </c>
      <c r="C896">
        <f t="shared" si="27"/>
        <v>40636.604549000003</v>
      </c>
      <c r="D896">
        <v>94.604549000000006</v>
      </c>
      <c r="E896">
        <v>447</v>
      </c>
      <c r="F896">
        <v>895</v>
      </c>
      <c r="G896">
        <v>8.8539999999999992</v>
      </c>
      <c r="H896">
        <v>7.6890000000000001</v>
      </c>
      <c r="I896">
        <v>3.0859190000000001</v>
      </c>
      <c r="J896">
        <v>2.3147000000000002</v>
      </c>
      <c r="K896">
        <v>29.569600000000001</v>
      </c>
      <c r="L896">
        <v>23.054600000000001</v>
      </c>
      <c r="M896">
        <v>8.0902499999999993</v>
      </c>
      <c r="N896">
        <v>82.207859999999997</v>
      </c>
      <c r="O896" s="1">
        <v>0</v>
      </c>
    </row>
    <row r="897" spans="1:15">
      <c r="A897" t="s">
        <v>0</v>
      </c>
      <c r="B897" s="2">
        <f t="shared" si="26"/>
        <v>40636.625381999998</v>
      </c>
      <c r="C897">
        <f t="shared" si="27"/>
        <v>40636.625381999998</v>
      </c>
      <c r="D897">
        <v>94.625382000000002</v>
      </c>
      <c r="E897">
        <v>447.5</v>
      </c>
      <c r="F897">
        <v>896</v>
      </c>
      <c r="G897">
        <v>8.64</v>
      </c>
      <c r="H897">
        <v>7.6844999999999999</v>
      </c>
      <c r="I897">
        <v>3.0879460000000001</v>
      </c>
      <c r="J897">
        <v>2.3218999999999999</v>
      </c>
      <c r="K897">
        <v>29.594999999999999</v>
      </c>
      <c r="L897">
        <v>23.075099999999999</v>
      </c>
      <c r="M897">
        <v>8.12134</v>
      </c>
      <c r="N897">
        <v>82.528980000000004</v>
      </c>
      <c r="O897" s="1">
        <v>0</v>
      </c>
    </row>
    <row r="898" spans="1:15">
      <c r="A898" t="s">
        <v>0</v>
      </c>
      <c r="B898" s="2">
        <f t="shared" si="26"/>
        <v>40636.646215000001</v>
      </c>
      <c r="C898">
        <f t="shared" si="27"/>
        <v>40636.646215000001</v>
      </c>
      <c r="D898">
        <v>94.646214999999998</v>
      </c>
      <c r="E898">
        <v>448</v>
      </c>
      <c r="F898">
        <v>897</v>
      </c>
      <c r="G898">
        <v>8.391</v>
      </c>
      <c r="H898">
        <v>7.6825000000000001</v>
      </c>
      <c r="I898">
        <v>3.088158</v>
      </c>
      <c r="J898">
        <v>2.3214000000000001</v>
      </c>
      <c r="K898">
        <v>29.5991</v>
      </c>
      <c r="L898">
        <v>23.078600000000002</v>
      </c>
      <c r="M898">
        <v>8.1192399999999996</v>
      </c>
      <c r="N898">
        <v>82.506</v>
      </c>
      <c r="O898" s="1">
        <v>0</v>
      </c>
    </row>
    <row r="899" spans="1:15">
      <c r="A899" t="s">
        <v>0</v>
      </c>
      <c r="B899" s="2">
        <f t="shared" ref="B899:B962" si="28">C899</f>
        <v>40636.667049000003</v>
      </c>
      <c r="C899">
        <f t="shared" ref="C899:C962" si="29">40542+D899</f>
        <v>40636.667049000003</v>
      </c>
      <c r="D899">
        <v>94.667049000000006</v>
      </c>
      <c r="E899">
        <v>448.5</v>
      </c>
      <c r="F899">
        <v>898</v>
      </c>
      <c r="G899">
        <v>8.1219999999999999</v>
      </c>
      <c r="H899">
        <v>7.6828000000000003</v>
      </c>
      <c r="I899">
        <v>3.0881210000000001</v>
      </c>
      <c r="J899">
        <v>2.3199000000000001</v>
      </c>
      <c r="K899">
        <v>29.598500000000001</v>
      </c>
      <c r="L899">
        <v>23.078199999999999</v>
      </c>
      <c r="M899">
        <v>8.1121700000000008</v>
      </c>
      <c r="N899">
        <v>82.434449999999998</v>
      </c>
      <c r="O899" s="1">
        <v>0</v>
      </c>
    </row>
    <row r="900" spans="1:15">
      <c r="A900" t="s">
        <v>0</v>
      </c>
      <c r="B900" s="2">
        <f t="shared" si="28"/>
        <v>40636.687881999998</v>
      </c>
      <c r="C900">
        <f t="shared" si="29"/>
        <v>40636.687881999998</v>
      </c>
      <c r="D900">
        <v>94.687882000000002</v>
      </c>
      <c r="E900">
        <v>449</v>
      </c>
      <c r="F900">
        <v>899</v>
      </c>
      <c r="G900">
        <v>7.8719999999999999</v>
      </c>
      <c r="H900">
        <v>7.6856999999999998</v>
      </c>
      <c r="I900">
        <v>3.0861540000000001</v>
      </c>
      <c r="J900">
        <v>2.323</v>
      </c>
      <c r="K900">
        <v>29.575299999999999</v>
      </c>
      <c r="L900">
        <v>23.0595</v>
      </c>
      <c r="M900">
        <v>8.12608</v>
      </c>
      <c r="N900">
        <v>82.568770000000001</v>
      </c>
      <c r="O900" s="1">
        <v>0</v>
      </c>
    </row>
    <row r="901" spans="1:15">
      <c r="A901" t="s">
        <v>0</v>
      </c>
      <c r="B901" s="2">
        <f t="shared" si="28"/>
        <v>40636.708715000001</v>
      </c>
      <c r="C901">
        <f t="shared" si="29"/>
        <v>40636.708715000001</v>
      </c>
      <c r="D901">
        <v>94.708714999999998</v>
      </c>
      <c r="E901">
        <v>449.5</v>
      </c>
      <c r="F901">
        <v>900</v>
      </c>
      <c r="G901">
        <v>7.68</v>
      </c>
      <c r="H901">
        <v>7.6932999999999998</v>
      </c>
      <c r="I901">
        <v>3.0731899999999999</v>
      </c>
      <c r="J901">
        <v>2.3418000000000001</v>
      </c>
      <c r="K901">
        <v>29.431699999999999</v>
      </c>
      <c r="L901">
        <v>22.945799999999998</v>
      </c>
      <c r="M901">
        <v>8.2155199999999997</v>
      </c>
      <c r="N901">
        <v>83.413839999999993</v>
      </c>
      <c r="O901" s="1">
        <v>0</v>
      </c>
    </row>
    <row r="902" spans="1:15">
      <c r="A902" t="s">
        <v>0</v>
      </c>
      <c r="B902" s="2">
        <f t="shared" si="28"/>
        <v>40636.729549000003</v>
      </c>
      <c r="C902">
        <f t="shared" si="29"/>
        <v>40636.729549000003</v>
      </c>
      <c r="D902">
        <v>94.729549000000006</v>
      </c>
      <c r="E902">
        <v>450</v>
      </c>
      <c r="F902">
        <v>901</v>
      </c>
      <c r="G902">
        <v>7.5119999999999996</v>
      </c>
      <c r="H902">
        <v>7.6959999999999997</v>
      </c>
      <c r="I902">
        <v>3.0716899999999998</v>
      </c>
      <c r="J902">
        <v>2.3443999999999998</v>
      </c>
      <c r="K902">
        <v>29.413699999999999</v>
      </c>
      <c r="L902">
        <v>22.9313</v>
      </c>
      <c r="M902">
        <v>8.2272800000000004</v>
      </c>
      <c r="N902">
        <v>83.52843</v>
      </c>
      <c r="O902" s="1">
        <v>0</v>
      </c>
    </row>
    <row r="903" spans="1:15">
      <c r="A903" t="s">
        <v>0</v>
      </c>
      <c r="B903" s="2">
        <f t="shared" si="28"/>
        <v>40636.750381999998</v>
      </c>
      <c r="C903">
        <f t="shared" si="29"/>
        <v>40636.750381999998</v>
      </c>
      <c r="D903">
        <v>94.750382000000002</v>
      </c>
      <c r="E903">
        <v>450.5</v>
      </c>
      <c r="F903">
        <v>902</v>
      </c>
      <c r="G903">
        <v>7.3970000000000002</v>
      </c>
      <c r="H903">
        <v>7.6970999999999998</v>
      </c>
      <c r="I903">
        <v>3.0716000000000001</v>
      </c>
      <c r="J903">
        <v>2.3471000000000002</v>
      </c>
      <c r="K903">
        <v>29.411799999999999</v>
      </c>
      <c r="L903">
        <v>22.9297</v>
      </c>
      <c r="M903">
        <v>8.2388600000000007</v>
      </c>
      <c r="N903">
        <v>83.647210000000001</v>
      </c>
      <c r="O903" s="1">
        <v>0</v>
      </c>
    </row>
    <row r="904" spans="1:15">
      <c r="A904" t="s">
        <v>0</v>
      </c>
      <c r="B904" s="2">
        <f t="shared" si="28"/>
        <v>40636.771215000001</v>
      </c>
      <c r="C904">
        <f t="shared" si="29"/>
        <v>40636.771215000001</v>
      </c>
      <c r="D904">
        <v>94.771214999999998</v>
      </c>
      <c r="E904">
        <v>451</v>
      </c>
      <c r="F904">
        <v>903</v>
      </c>
      <c r="G904">
        <v>7.3659999999999997</v>
      </c>
      <c r="H904">
        <v>7.6977000000000002</v>
      </c>
      <c r="I904">
        <v>3.0679690000000002</v>
      </c>
      <c r="J904">
        <v>2.3513999999999999</v>
      </c>
      <c r="K904">
        <v>29.372900000000001</v>
      </c>
      <c r="L904">
        <v>22.899100000000001</v>
      </c>
      <c r="M904">
        <v>8.2600899999999999</v>
      </c>
      <c r="N904">
        <v>83.842500000000001</v>
      </c>
      <c r="O904" s="1">
        <v>0</v>
      </c>
    </row>
    <row r="905" spans="1:15">
      <c r="A905" t="s">
        <v>0</v>
      </c>
      <c r="B905" s="2">
        <f t="shared" si="28"/>
        <v>40636.792049000003</v>
      </c>
      <c r="C905">
        <f t="shared" si="29"/>
        <v>40636.792049000003</v>
      </c>
      <c r="D905">
        <v>94.792049000000006</v>
      </c>
      <c r="E905">
        <v>451.5</v>
      </c>
      <c r="F905">
        <v>904</v>
      </c>
      <c r="G905">
        <v>7.4169999999999998</v>
      </c>
      <c r="H905">
        <v>7.6936999999999998</v>
      </c>
      <c r="I905">
        <v>3.0769199999999999</v>
      </c>
      <c r="J905">
        <v>2.3389000000000002</v>
      </c>
      <c r="K905">
        <v>29.471</v>
      </c>
      <c r="L905">
        <v>22.976600000000001</v>
      </c>
      <c r="M905">
        <v>8.2002199999999998</v>
      </c>
      <c r="N905">
        <v>83.280510000000007</v>
      </c>
      <c r="O905" s="1">
        <v>0</v>
      </c>
    </row>
    <row r="906" spans="1:15">
      <c r="A906" t="s">
        <v>0</v>
      </c>
      <c r="B906" s="2">
        <f t="shared" si="28"/>
        <v>40636.812881999998</v>
      </c>
      <c r="C906">
        <f t="shared" si="29"/>
        <v>40636.812881999998</v>
      </c>
      <c r="D906">
        <v>94.812882000000002</v>
      </c>
      <c r="E906">
        <v>452</v>
      </c>
      <c r="F906">
        <v>905</v>
      </c>
      <c r="G906">
        <v>7.4450000000000003</v>
      </c>
      <c r="H906">
        <v>7.6962000000000002</v>
      </c>
      <c r="I906">
        <v>3.070751</v>
      </c>
      <c r="J906">
        <v>2.3311999999999999</v>
      </c>
      <c r="K906">
        <v>29.403600000000001</v>
      </c>
      <c r="L906">
        <v>22.923400000000001</v>
      </c>
      <c r="M906">
        <v>8.1692</v>
      </c>
      <c r="N906">
        <v>82.933700000000002</v>
      </c>
      <c r="O906" s="1">
        <v>0</v>
      </c>
    </row>
    <row r="907" spans="1:15">
      <c r="A907" t="s">
        <v>0</v>
      </c>
      <c r="B907" s="2">
        <f t="shared" si="28"/>
        <v>40636.833715000001</v>
      </c>
      <c r="C907">
        <f t="shared" si="29"/>
        <v>40636.833715000001</v>
      </c>
      <c r="D907">
        <v>94.833714999999998</v>
      </c>
      <c r="E907">
        <v>452.5</v>
      </c>
      <c r="F907">
        <v>906</v>
      </c>
      <c r="G907">
        <v>7.4820000000000002</v>
      </c>
      <c r="H907">
        <v>7.7009999999999996</v>
      </c>
      <c r="I907">
        <v>3.0709610000000001</v>
      </c>
      <c r="J907">
        <v>2.3227000000000002</v>
      </c>
      <c r="K907">
        <v>29.401700000000002</v>
      </c>
      <c r="L907">
        <v>22.921199999999999</v>
      </c>
      <c r="M907">
        <v>8.13049</v>
      </c>
      <c r="N907">
        <v>82.548919999999995</v>
      </c>
      <c r="O907" s="1">
        <v>0</v>
      </c>
    </row>
    <row r="908" spans="1:15">
      <c r="A908" t="s">
        <v>0</v>
      </c>
      <c r="B908" s="2">
        <f t="shared" si="28"/>
        <v>40636.854549000003</v>
      </c>
      <c r="C908">
        <f t="shared" si="29"/>
        <v>40636.854549000003</v>
      </c>
      <c r="D908">
        <v>94.854549000000006</v>
      </c>
      <c r="E908">
        <v>453</v>
      </c>
      <c r="F908">
        <v>907</v>
      </c>
      <c r="G908">
        <v>7.57</v>
      </c>
      <c r="H908">
        <v>7.7119999999999997</v>
      </c>
      <c r="I908">
        <v>3.07328</v>
      </c>
      <c r="J908">
        <v>2.3435999999999999</v>
      </c>
      <c r="K908">
        <v>29.416899999999998</v>
      </c>
      <c r="L908">
        <v>22.931699999999999</v>
      </c>
      <c r="M908">
        <v>8.2205600000000008</v>
      </c>
      <c r="N908">
        <v>83.492609999999999</v>
      </c>
      <c r="O908" s="1">
        <v>0</v>
      </c>
    </row>
    <row r="909" spans="1:15">
      <c r="A909" t="s">
        <v>0</v>
      </c>
      <c r="B909" s="2">
        <f t="shared" si="28"/>
        <v>40636.875381999998</v>
      </c>
      <c r="C909">
        <f t="shared" si="29"/>
        <v>40636.875381999998</v>
      </c>
      <c r="D909">
        <v>94.875382000000002</v>
      </c>
      <c r="E909">
        <v>453.5</v>
      </c>
      <c r="F909">
        <v>908</v>
      </c>
      <c r="G909">
        <v>7.69</v>
      </c>
      <c r="H909">
        <v>7.7327000000000004</v>
      </c>
      <c r="I909">
        <v>3.0782219999999998</v>
      </c>
      <c r="J909">
        <v>2.36</v>
      </c>
      <c r="K909">
        <v>29.451699999999999</v>
      </c>
      <c r="L909">
        <v>22.956199999999999</v>
      </c>
      <c r="M909">
        <v>8.2869499999999992</v>
      </c>
      <c r="N909">
        <v>84.225909999999999</v>
      </c>
      <c r="O909" s="1">
        <v>0</v>
      </c>
    </row>
    <row r="910" spans="1:15">
      <c r="A910" t="s">
        <v>0</v>
      </c>
      <c r="B910" s="2">
        <f t="shared" si="28"/>
        <v>40636.896215000001</v>
      </c>
      <c r="C910">
        <f t="shared" si="29"/>
        <v>40636.896215000001</v>
      </c>
      <c r="D910">
        <v>94.896214999999998</v>
      </c>
      <c r="E910">
        <v>454</v>
      </c>
      <c r="F910">
        <v>909</v>
      </c>
      <c r="G910">
        <v>7.9009999999999998</v>
      </c>
      <c r="H910">
        <v>7.7344999999999997</v>
      </c>
      <c r="I910">
        <v>3.0783309999999999</v>
      </c>
      <c r="J910">
        <v>2.3525</v>
      </c>
      <c r="K910">
        <v>29.4512</v>
      </c>
      <c r="L910">
        <v>22.9556</v>
      </c>
      <c r="M910">
        <v>8.2537299999999991</v>
      </c>
      <c r="N910">
        <v>83.891480000000001</v>
      </c>
      <c r="O910" s="1">
        <v>0</v>
      </c>
    </row>
    <row r="911" spans="1:15">
      <c r="A911" t="s">
        <v>0</v>
      </c>
      <c r="B911" s="2">
        <f t="shared" si="28"/>
        <v>40636.917049000003</v>
      </c>
      <c r="C911">
        <f t="shared" si="29"/>
        <v>40636.917049000003</v>
      </c>
      <c r="D911">
        <v>94.917049000000006</v>
      </c>
      <c r="E911">
        <v>454.5</v>
      </c>
      <c r="F911">
        <v>910</v>
      </c>
      <c r="G911">
        <v>8.1150000000000002</v>
      </c>
      <c r="H911">
        <v>7.7343000000000002</v>
      </c>
      <c r="I911">
        <v>3.0803630000000002</v>
      </c>
      <c r="J911">
        <v>2.3517999999999999</v>
      </c>
      <c r="K911">
        <v>29.472799999999999</v>
      </c>
      <c r="L911">
        <v>22.9726</v>
      </c>
      <c r="M911">
        <v>8.2498000000000005</v>
      </c>
      <c r="N911">
        <v>83.862909999999999</v>
      </c>
      <c r="O911" s="1">
        <v>0</v>
      </c>
    </row>
    <row r="912" spans="1:15">
      <c r="A912" t="s">
        <v>0</v>
      </c>
      <c r="B912" s="2">
        <f t="shared" si="28"/>
        <v>40636.937881999998</v>
      </c>
      <c r="C912">
        <f t="shared" si="29"/>
        <v>40636.937881999998</v>
      </c>
      <c r="D912">
        <v>94.937882000000002</v>
      </c>
      <c r="E912">
        <v>455</v>
      </c>
      <c r="F912">
        <v>911</v>
      </c>
      <c r="G912">
        <v>8.3290000000000006</v>
      </c>
      <c r="H912">
        <v>7.7469000000000001</v>
      </c>
      <c r="I912">
        <v>3.0804649999999998</v>
      </c>
      <c r="J912">
        <v>2.3733</v>
      </c>
      <c r="K912">
        <v>29.463100000000001</v>
      </c>
      <c r="L912">
        <v>22.9633</v>
      </c>
      <c r="M912">
        <v>8.3432300000000001</v>
      </c>
      <c r="N912">
        <v>84.831810000000004</v>
      </c>
      <c r="O912" s="1">
        <v>0</v>
      </c>
    </row>
    <row r="913" spans="1:15">
      <c r="A913" t="s">
        <v>0</v>
      </c>
      <c r="B913" s="2">
        <f t="shared" si="28"/>
        <v>40636.958715000001</v>
      </c>
      <c r="C913">
        <f t="shared" si="29"/>
        <v>40636.958715000001</v>
      </c>
      <c r="D913">
        <v>94.958714999999998</v>
      </c>
      <c r="E913">
        <v>455.5</v>
      </c>
      <c r="F913">
        <v>912</v>
      </c>
      <c r="G913">
        <v>8.5340000000000007</v>
      </c>
      <c r="H913">
        <v>7.7134999999999998</v>
      </c>
      <c r="I913">
        <v>3.0845729999999998</v>
      </c>
      <c r="J913">
        <v>2.3302999999999998</v>
      </c>
      <c r="K913">
        <v>29.534700000000001</v>
      </c>
      <c r="L913">
        <v>23.024000000000001</v>
      </c>
      <c r="M913">
        <v>8.1558200000000003</v>
      </c>
      <c r="N913">
        <v>82.901809999999998</v>
      </c>
      <c r="O913" s="1">
        <v>0</v>
      </c>
    </row>
    <row r="914" spans="1:15">
      <c r="A914" t="s">
        <v>0</v>
      </c>
      <c r="B914" s="2">
        <f t="shared" si="28"/>
        <v>40636.979549000003</v>
      </c>
      <c r="C914">
        <f t="shared" si="29"/>
        <v>40636.979549000003</v>
      </c>
      <c r="D914">
        <v>94.979549000000006</v>
      </c>
      <c r="E914">
        <v>456</v>
      </c>
      <c r="F914">
        <v>913</v>
      </c>
      <c r="G914">
        <v>8.6859999999999999</v>
      </c>
      <c r="H914">
        <v>7.7521000000000004</v>
      </c>
      <c r="I914">
        <v>3.0712860000000002</v>
      </c>
      <c r="J914">
        <v>2.3632</v>
      </c>
      <c r="K914">
        <v>29.361499999999999</v>
      </c>
      <c r="L914">
        <v>22.882899999999999</v>
      </c>
      <c r="M914">
        <v>8.3031299999999995</v>
      </c>
      <c r="N914">
        <v>84.378299999999996</v>
      </c>
      <c r="O914" s="1">
        <v>0</v>
      </c>
    </row>
    <row r="915" spans="1:15">
      <c r="A915" t="s">
        <v>0</v>
      </c>
      <c r="B915" s="2">
        <f t="shared" si="28"/>
        <v>40637.000381999998</v>
      </c>
      <c r="C915">
        <f t="shared" si="29"/>
        <v>40637.000381999998</v>
      </c>
      <c r="D915">
        <v>95.000382000000002</v>
      </c>
      <c r="E915">
        <v>456.5</v>
      </c>
      <c r="F915">
        <v>914</v>
      </c>
      <c r="G915">
        <v>8.8550000000000004</v>
      </c>
      <c r="H915">
        <v>7.7373000000000003</v>
      </c>
      <c r="I915">
        <v>3.066433</v>
      </c>
      <c r="J915">
        <v>2.3327</v>
      </c>
      <c r="K915">
        <v>29.322700000000001</v>
      </c>
      <c r="L915">
        <v>22.854399999999998</v>
      </c>
      <c r="M915">
        <v>8.1735399999999991</v>
      </c>
      <c r="N915">
        <v>83.012010000000004</v>
      </c>
      <c r="O915" s="1">
        <v>0</v>
      </c>
    </row>
    <row r="916" spans="1:15">
      <c r="A916" t="s">
        <v>0</v>
      </c>
      <c r="B916" s="2">
        <f t="shared" si="28"/>
        <v>40637.021215000001</v>
      </c>
      <c r="C916">
        <f t="shared" si="29"/>
        <v>40637.021215000001</v>
      </c>
      <c r="D916">
        <v>95.021214999999998</v>
      </c>
      <c r="E916">
        <v>457</v>
      </c>
      <c r="F916">
        <v>915</v>
      </c>
      <c r="G916">
        <v>8.9920000000000009</v>
      </c>
      <c r="H916">
        <v>7.7385999999999999</v>
      </c>
      <c r="I916">
        <v>3.0692270000000001</v>
      </c>
      <c r="J916">
        <v>2.3727999999999998</v>
      </c>
      <c r="K916">
        <v>29.350999999999999</v>
      </c>
      <c r="L916">
        <v>22.8765</v>
      </c>
      <c r="M916">
        <v>8.3493700000000004</v>
      </c>
      <c r="N916">
        <v>84.816069999999996</v>
      </c>
      <c r="O916" s="1">
        <v>0</v>
      </c>
    </row>
    <row r="917" spans="1:15">
      <c r="A917" t="s">
        <v>0</v>
      </c>
      <c r="B917" s="2">
        <f t="shared" si="28"/>
        <v>40637.042049000003</v>
      </c>
      <c r="C917">
        <f t="shared" si="29"/>
        <v>40637.042049000003</v>
      </c>
      <c r="D917">
        <v>95.042049000000006</v>
      </c>
      <c r="E917">
        <v>457.5</v>
      </c>
      <c r="F917">
        <v>916</v>
      </c>
      <c r="G917">
        <v>9.09</v>
      </c>
      <c r="H917">
        <v>7.7201000000000004</v>
      </c>
      <c r="I917">
        <v>3.0721599999999998</v>
      </c>
      <c r="J917">
        <v>1.601</v>
      </c>
      <c r="K917">
        <v>29.397600000000001</v>
      </c>
      <c r="L917">
        <v>22.915500000000002</v>
      </c>
      <c r="M917">
        <v>4.9306200000000002</v>
      </c>
      <c r="N917">
        <v>50.081139999999998</v>
      </c>
      <c r="O917" s="1">
        <v>0</v>
      </c>
    </row>
    <row r="918" spans="1:15">
      <c r="A918" t="s">
        <v>0</v>
      </c>
      <c r="B918" s="2">
        <f t="shared" si="28"/>
        <v>40637.062881999998</v>
      </c>
      <c r="C918">
        <f t="shared" si="29"/>
        <v>40637.062881999998</v>
      </c>
      <c r="D918">
        <v>95.062882000000002</v>
      </c>
      <c r="E918">
        <v>458</v>
      </c>
      <c r="F918">
        <v>917</v>
      </c>
      <c r="G918">
        <v>9.1679999999999993</v>
      </c>
      <c r="H918">
        <v>7.7232000000000003</v>
      </c>
      <c r="I918">
        <v>3.0731299999999999</v>
      </c>
      <c r="J918">
        <v>2.2553999999999998</v>
      </c>
      <c r="K918">
        <v>29.405200000000001</v>
      </c>
      <c r="L918">
        <v>22.920999999999999</v>
      </c>
      <c r="M918">
        <v>7.8298300000000003</v>
      </c>
      <c r="N918">
        <v>79.538499999999999</v>
      </c>
      <c r="O918" s="1">
        <v>0</v>
      </c>
    </row>
    <row r="919" spans="1:15">
      <c r="A919" t="s">
        <v>0</v>
      </c>
      <c r="B919" s="2">
        <f t="shared" si="28"/>
        <v>40637.083715000001</v>
      </c>
      <c r="C919">
        <f t="shared" si="29"/>
        <v>40637.083715000001</v>
      </c>
      <c r="D919">
        <v>95.083714999999998</v>
      </c>
      <c r="E919">
        <v>458.5</v>
      </c>
      <c r="F919">
        <v>918</v>
      </c>
      <c r="G919">
        <v>9.218</v>
      </c>
      <c r="H919">
        <v>7.7176</v>
      </c>
      <c r="I919">
        <v>3.07395</v>
      </c>
      <c r="J919">
        <v>2.7532999999999999</v>
      </c>
      <c r="K919">
        <v>29.418600000000001</v>
      </c>
      <c r="L919">
        <v>22.932300000000001</v>
      </c>
      <c r="M919">
        <v>10.03617</v>
      </c>
      <c r="N919">
        <v>101.94710000000001</v>
      </c>
      <c r="O919" s="1">
        <v>0</v>
      </c>
    </row>
    <row r="920" spans="1:15">
      <c r="A920" t="s">
        <v>0</v>
      </c>
      <c r="B920" s="2">
        <f t="shared" si="28"/>
        <v>40637.104549000003</v>
      </c>
      <c r="C920">
        <f t="shared" si="29"/>
        <v>40637.104549000003</v>
      </c>
      <c r="D920">
        <v>95.104549000000006</v>
      </c>
      <c r="E920">
        <v>459</v>
      </c>
      <c r="F920">
        <v>919</v>
      </c>
      <c r="G920">
        <v>9.1959999999999997</v>
      </c>
      <c r="H920">
        <v>7.7103000000000002</v>
      </c>
      <c r="I920">
        <v>3.0735519999999998</v>
      </c>
      <c r="J920">
        <v>2.6431</v>
      </c>
      <c r="K920">
        <v>29.420500000000001</v>
      </c>
      <c r="L920">
        <v>22.934799999999999</v>
      </c>
      <c r="M920">
        <v>9.54955</v>
      </c>
      <c r="N920">
        <v>96.989130000000003</v>
      </c>
      <c r="O920" s="1">
        <v>0</v>
      </c>
    </row>
    <row r="921" spans="1:15">
      <c r="A921" t="s">
        <v>0</v>
      </c>
      <c r="B921" s="2">
        <f t="shared" si="28"/>
        <v>40637.125381999998</v>
      </c>
      <c r="C921">
        <f t="shared" si="29"/>
        <v>40637.125381999998</v>
      </c>
      <c r="D921">
        <v>95.125382000000002</v>
      </c>
      <c r="E921">
        <v>459.5</v>
      </c>
      <c r="F921">
        <v>920</v>
      </c>
      <c r="G921">
        <v>9.1739999999999995</v>
      </c>
      <c r="H921">
        <v>7.7154999999999996</v>
      </c>
      <c r="I921">
        <v>3.0736300000000001</v>
      </c>
      <c r="J921">
        <v>2.6442000000000001</v>
      </c>
      <c r="K921">
        <v>29.417000000000002</v>
      </c>
      <c r="L921">
        <v>22.9314</v>
      </c>
      <c r="M921">
        <v>9.5536100000000008</v>
      </c>
      <c r="N921">
        <v>97.039569999999998</v>
      </c>
      <c r="O921" s="1">
        <v>0</v>
      </c>
    </row>
    <row r="922" spans="1:15">
      <c r="A922" t="s">
        <v>0</v>
      </c>
      <c r="B922" s="2">
        <f t="shared" si="28"/>
        <v>40637.146215000001</v>
      </c>
      <c r="C922">
        <f t="shared" si="29"/>
        <v>40637.146215000001</v>
      </c>
      <c r="D922">
        <v>95.146214999999998</v>
      </c>
      <c r="E922">
        <v>460</v>
      </c>
      <c r="F922">
        <v>921</v>
      </c>
      <c r="G922">
        <v>9.1419999999999995</v>
      </c>
      <c r="H922">
        <v>7.7176999999999998</v>
      </c>
      <c r="I922">
        <v>3.0757759999999998</v>
      </c>
      <c r="J922">
        <v>2.0188000000000001</v>
      </c>
      <c r="K922">
        <v>29.437899999999999</v>
      </c>
      <c r="L922">
        <v>22.947399999999998</v>
      </c>
      <c r="M922">
        <v>6.7809900000000001</v>
      </c>
      <c r="N922">
        <v>68.889939999999996</v>
      </c>
      <c r="O922" s="1">
        <v>0</v>
      </c>
    </row>
    <row r="923" spans="1:15">
      <c r="A923" t="s">
        <v>0</v>
      </c>
      <c r="B923" s="2">
        <f t="shared" si="28"/>
        <v>40637.167049000003</v>
      </c>
      <c r="C923">
        <f t="shared" si="29"/>
        <v>40637.167049000003</v>
      </c>
      <c r="D923">
        <v>95.167049000000006</v>
      </c>
      <c r="E923">
        <v>460.5</v>
      </c>
      <c r="F923">
        <v>922</v>
      </c>
      <c r="G923">
        <v>9.07</v>
      </c>
      <c r="H923">
        <v>7.7031999999999998</v>
      </c>
      <c r="I923">
        <v>3.071377</v>
      </c>
      <c r="J923">
        <v>2.7040999999999999</v>
      </c>
      <c r="K923">
        <v>29.403600000000001</v>
      </c>
      <c r="L923">
        <v>22.9224</v>
      </c>
      <c r="M923">
        <v>9.8226800000000001</v>
      </c>
      <c r="N923">
        <v>99.735910000000004</v>
      </c>
      <c r="O923" s="1">
        <v>0</v>
      </c>
    </row>
    <row r="924" spans="1:15">
      <c r="A924" t="s">
        <v>0</v>
      </c>
      <c r="B924" s="2">
        <f t="shared" si="28"/>
        <v>40637.187881999998</v>
      </c>
      <c r="C924">
        <f t="shared" si="29"/>
        <v>40637.187881999998</v>
      </c>
      <c r="D924">
        <v>95.187882000000002</v>
      </c>
      <c r="E924">
        <v>461</v>
      </c>
      <c r="F924">
        <v>923</v>
      </c>
      <c r="G924">
        <v>8.952</v>
      </c>
      <c r="H924">
        <v>7.7041000000000004</v>
      </c>
      <c r="I924">
        <v>3.0752090000000001</v>
      </c>
      <c r="J924">
        <v>2.1284000000000001</v>
      </c>
      <c r="K924">
        <v>29.4434</v>
      </c>
      <c r="L924">
        <v>22.953600000000002</v>
      </c>
      <c r="M924">
        <v>7.2683600000000004</v>
      </c>
      <c r="N924">
        <v>73.821020000000004</v>
      </c>
      <c r="O924" s="1">
        <v>0</v>
      </c>
    </row>
    <row r="925" spans="1:15">
      <c r="A925" t="s">
        <v>0</v>
      </c>
      <c r="B925" s="2">
        <f t="shared" si="28"/>
        <v>40637.208715000001</v>
      </c>
      <c r="C925">
        <f t="shared" si="29"/>
        <v>40637.208715000001</v>
      </c>
      <c r="D925">
        <v>95.208714999999998</v>
      </c>
      <c r="E925">
        <v>461.5</v>
      </c>
      <c r="F925">
        <v>924</v>
      </c>
      <c r="G925">
        <v>8.8109999999999999</v>
      </c>
      <c r="H925">
        <v>7.7015000000000002</v>
      </c>
      <c r="I925">
        <v>3.0752869999999999</v>
      </c>
      <c r="J925">
        <v>2.6680000000000001</v>
      </c>
      <c r="K925">
        <v>29.4465</v>
      </c>
      <c r="L925">
        <v>22.956399999999999</v>
      </c>
      <c r="M925">
        <v>9.6597500000000007</v>
      </c>
      <c r="N925">
        <v>98.105170000000001</v>
      </c>
      <c r="O925" s="1">
        <v>0</v>
      </c>
    </row>
    <row r="926" spans="1:15">
      <c r="A926" t="s">
        <v>0</v>
      </c>
      <c r="B926" s="2">
        <f t="shared" si="28"/>
        <v>40637.229549000003</v>
      </c>
      <c r="C926">
        <f t="shared" si="29"/>
        <v>40637.229549000003</v>
      </c>
      <c r="D926">
        <v>95.229549000000006</v>
      </c>
      <c r="E926">
        <v>462</v>
      </c>
      <c r="F926">
        <v>925</v>
      </c>
      <c r="G926">
        <v>8.6809999999999992</v>
      </c>
      <c r="H926">
        <v>7.6920000000000002</v>
      </c>
      <c r="I926">
        <v>3.0870649999999999</v>
      </c>
      <c r="J926">
        <v>2.0733000000000001</v>
      </c>
      <c r="K926">
        <v>29.5793</v>
      </c>
      <c r="L926">
        <v>23.061800000000002</v>
      </c>
      <c r="M926">
        <v>7.0198499999999999</v>
      </c>
      <c r="N926">
        <v>71.340519999999998</v>
      </c>
      <c r="O926" s="1">
        <v>0</v>
      </c>
    </row>
    <row r="927" spans="1:15">
      <c r="A927" t="s">
        <v>0</v>
      </c>
      <c r="B927" s="2">
        <f t="shared" si="28"/>
        <v>40637.250381999998</v>
      </c>
      <c r="C927">
        <f t="shared" si="29"/>
        <v>40637.250381999998</v>
      </c>
      <c r="D927">
        <v>95.250382000000002</v>
      </c>
      <c r="E927">
        <v>462.5</v>
      </c>
      <c r="F927">
        <v>926</v>
      </c>
      <c r="G927">
        <v>8.5860000000000003</v>
      </c>
      <c r="H927">
        <v>7.6946000000000003</v>
      </c>
      <c r="I927">
        <v>3.0855079999999999</v>
      </c>
      <c r="J927">
        <v>2.4005999999999998</v>
      </c>
      <c r="K927">
        <v>29.560600000000001</v>
      </c>
      <c r="L927">
        <v>23.046800000000001</v>
      </c>
      <c r="M927">
        <v>8.46983</v>
      </c>
      <c r="N927">
        <v>86.070909999999998</v>
      </c>
      <c r="O927" s="1">
        <v>0</v>
      </c>
    </row>
    <row r="928" spans="1:15">
      <c r="A928" t="s">
        <v>0</v>
      </c>
      <c r="B928" s="2">
        <f t="shared" si="28"/>
        <v>40637.271215000001</v>
      </c>
      <c r="C928">
        <f t="shared" si="29"/>
        <v>40637.271215000001</v>
      </c>
      <c r="D928">
        <v>95.271214999999998</v>
      </c>
      <c r="E928">
        <v>463</v>
      </c>
      <c r="F928">
        <v>927</v>
      </c>
      <c r="G928">
        <v>8.56</v>
      </c>
      <c r="H928">
        <v>7.7024999999999997</v>
      </c>
      <c r="I928">
        <v>3.0750760000000001</v>
      </c>
      <c r="J928">
        <v>2.5783</v>
      </c>
      <c r="K928">
        <v>29.4435</v>
      </c>
      <c r="L928">
        <v>22.953900000000001</v>
      </c>
      <c r="M928">
        <v>9.2621000000000002</v>
      </c>
      <c r="N928">
        <v>94.067040000000006</v>
      </c>
      <c r="O928" s="1">
        <v>0</v>
      </c>
    </row>
    <row r="929" spans="1:15">
      <c r="A929" t="s">
        <v>0</v>
      </c>
      <c r="B929" s="2">
        <f t="shared" si="28"/>
        <v>40637.292049000003</v>
      </c>
      <c r="C929">
        <f t="shared" si="29"/>
        <v>40637.292049000003</v>
      </c>
      <c r="D929">
        <v>95.292049000000006</v>
      </c>
      <c r="E929">
        <v>463.5</v>
      </c>
      <c r="F929">
        <v>928</v>
      </c>
      <c r="G929">
        <v>8.5619999999999994</v>
      </c>
      <c r="H929">
        <v>7.6917999999999997</v>
      </c>
      <c r="I929">
        <v>3.0712929999999998</v>
      </c>
      <c r="J929">
        <v>1.8019000000000001</v>
      </c>
      <c r="K929">
        <v>29.412500000000001</v>
      </c>
      <c r="L929">
        <v>22.931000000000001</v>
      </c>
      <c r="M929">
        <v>5.8242200000000004</v>
      </c>
      <c r="N929">
        <v>59.124949999999998</v>
      </c>
      <c r="O929" s="1">
        <v>0</v>
      </c>
    </row>
    <row r="930" spans="1:15">
      <c r="A930" t="s">
        <v>0</v>
      </c>
      <c r="B930" s="2">
        <f t="shared" si="28"/>
        <v>40637.312881999998</v>
      </c>
      <c r="C930">
        <f t="shared" si="29"/>
        <v>40637.312881999998</v>
      </c>
      <c r="D930">
        <v>95.312882000000002</v>
      </c>
      <c r="E930">
        <v>464</v>
      </c>
      <c r="F930">
        <v>929</v>
      </c>
      <c r="G930">
        <v>8.59</v>
      </c>
      <c r="H930">
        <v>7.6885000000000003</v>
      </c>
      <c r="I930">
        <v>3.0647549999999999</v>
      </c>
      <c r="J930">
        <v>2.5257000000000001</v>
      </c>
      <c r="K930">
        <v>29.3461</v>
      </c>
      <c r="L930">
        <v>22.879300000000001</v>
      </c>
      <c r="M930">
        <v>9.0376999999999992</v>
      </c>
      <c r="N930">
        <v>91.700050000000005</v>
      </c>
      <c r="O930" s="1">
        <v>0</v>
      </c>
    </row>
    <row r="931" spans="1:15">
      <c r="A931" t="s">
        <v>0</v>
      </c>
      <c r="B931" s="2">
        <f t="shared" si="28"/>
        <v>40637.333715000001</v>
      </c>
      <c r="C931">
        <f t="shared" si="29"/>
        <v>40637.333715000001</v>
      </c>
      <c r="D931">
        <v>95.333714999999998</v>
      </c>
      <c r="E931">
        <v>464.5</v>
      </c>
      <c r="F931">
        <v>930</v>
      </c>
      <c r="G931">
        <v>8.6349999999999998</v>
      </c>
      <c r="H931">
        <v>7.6905999999999999</v>
      </c>
      <c r="I931">
        <v>3.0781139999999998</v>
      </c>
      <c r="J931">
        <v>1.7134</v>
      </c>
      <c r="K931">
        <v>29.485700000000001</v>
      </c>
      <c r="L931">
        <v>22.988600000000002</v>
      </c>
      <c r="M931">
        <v>5.4291099999999997</v>
      </c>
      <c r="N931">
        <v>55.138779999999997</v>
      </c>
      <c r="O931" s="1">
        <v>0</v>
      </c>
    </row>
    <row r="932" spans="1:15">
      <c r="A932" t="s">
        <v>0</v>
      </c>
      <c r="B932" s="2">
        <f t="shared" si="28"/>
        <v>40637.354549000003</v>
      </c>
      <c r="C932">
        <f t="shared" si="29"/>
        <v>40637.354549000003</v>
      </c>
      <c r="D932">
        <v>95.354549000000006</v>
      </c>
      <c r="E932">
        <v>465</v>
      </c>
      <c r="F932">
        <v>931</v>
      </c>
      <c r="G932">
        <v>8.7040000000000006</v>
      </c>
      <c r="H932">
        <v>7.6577000000000002</v>
      </c>
      <c r="I932">
        <v>3.0727630000000001</v>
      </c>
      <c r="J932">
        <v>3.1145999999999998</v>
      </c>
      <c r="K932">
        <v>29.456900000000001</v>
      </c>
      <c r="L932">
        <v>22.970300000000002</v>
      </c>
      <c r="M932">
        <v>11.650650000000001</v>
      </c>
      <c r="N932">
        <v>118.21428</v>
      </c>
      <c r="O932" s="1">
        <v>0</v>
      </c>
    </row>
    <row r="933" spans="1:15">
      <c r="A933" t="s">
        <v>0</v>
      </c>
      <c r="B933" s="2">
        <f t="shared" si="28"/>
        <v>40637.375381999998</v>
      </c>
      <c r="C933">
        <f t="shared" si="29"/>
        <v>40637.375381999998</v>
      </c>
      <c r="D933">
        <v>95.375382000000002</v>
      </c>
      <c r="E933">
        <v>465.5</v>
      </c>
      <c r="F933">
        <v>932</v>
      </c>
      <c r="G933">
        <v>8.7880000000000003</v>
      </c>
      <c r="H933">
        <v>7.6458000000000004</v>
      </c>
      <c r="I933">
        <v>3.071631</v>
      </c>
      <c r="J933">
        <v>2.6739999999999999</v>
      </c>
      <c r="K933">
        <v>29.454899999999999</v>
      </c>
      <c r="L933">
        <v>22.970400000000001</v>
      </c>
      <c r="M933">
        <v>9.6991200000000006</v>
      </c>
      <c r="N933">
        <v>98.384789999999995</v>
      </c>
      <c r="O933" s="1">
        <v>0</v>
      </c>
    </row>
    <row r="934" spans="1:15">
      <c r="A934" t="s">
        <v>0</v>
      </c>
      <c r="B934" s="2">
        <f t="shared" si="28"/>
        <v>40637.396215000001</v>
      </c>
      <c r="C934">
        <f t="shared" si="29"/>
        <v>40637.396215000001</v>
      </c>
      <c r="D934">
        <v>95.396214999999998</v>
      </c>
      <c r="E934">
        <v>466</v>
      </c>
      <c r="F934">
        <v>933</v>
      </c>
      <c r="G934">
        <v>8.8680000000000003</v>
      </c>
      <c r="H934">
        <v>7.6692</v>
      </c>
      <c r="I934">
        <v>3.0828720000000001</v>
      </c>
      <c r="J934">
        <v>2.6848000000000001</v>
      </c>
      <c r="K934">
        <v>29.554099999999998</v>
      </c>
      <c r="L934">
        <v>23.045100000000001</v>
      </c>
      <c r="M934">
        <v>9.7353900000000007</v>
      </c>
      <c r="N934">
        <v>98.869820000000004</v>
      </c>
      <c r="O934" s="1">
        <v>0</v>
      </c>
    </row>
    <row r="935" spans="1:15">
      <c r="A935" t="s">
        <v>0</v>
      </c>
      <c r="B935" s="2">
        <f t="shared" si="28"/>
        <v>40637.417049000003</v>
      </c>
      <c r="C935">
        <f t="shared" si="29"/>
        <v>40637.417049000003</v>
      </c>
      <c r="D935">
        <v>95.417049000000006</v>
      </c>
      <c r="E935">
        <v>466.5</v>
      </c>
      <c r="F935">
        <v>934</v>
      </c>
      <c r="G935">
        <v>8.9580000000000002</v>
      </c>
      <c r="H935">
        <v>7.6619000000000002</v>
      </c>
      <c r="I935">
        <v>3.0821730000000001</v>
      </c>
      <c r="J935">
        <v>2.9287000000000001</v>
      </c>
      <c r="K935">
        <v>29.552900000000001</v>
      </c>
      <c r="L935">
        <v>23.045100000000001</v>
      </c>
      <c r="M935">
        <v>10.81828</v>
      </c>
      <c r="N935">
        <v>109.84802999999999</v>
      </c>
      <c r="O935" s="1">
        <v>0</v>
      </c>
    </row>
    <row r="936" spans="1:15">
      <c r="A936" t="s">
        <v>0</v>
      </c>
      <c r="B936" s="2">
        <f t="shared" si="28"/>
        <v>40637.437881999998</v>
      </c>
      <c r="C936">
        <f t="shared" si="29"/>
        <v>40637.437881999998</v>
      </c>
      <c r="D936">
        <v>95.437882000000002</v>
      </c>
      <c r="E936">
        <v>467</v>
      </c>
      <c r="F936">
        <v>935</v>
      </c>
      <c r="G936">
        <v>9.0619999999999994</v>
      </c>
      <c r="H936">
        <v>7.6562999999999999</v>
      </c>
      <c r="I936">
        <v>3.0814910000000002</v>
      </c>
      <c r="J936">
        <v>1.6637999999999999</v>
      </c>
      <c r="K936">
        <v>29.5503</v>
      </c>
      <c r="L936">
        <v>23.043900000000001</v>
      </c>
      <c r="M936">
        <v>5.2121199999999996</v>
      </c>
      <c r="N936">
        <v>52.915880000000001</v>
      </c>
      <c r="O936" s="1">
        <v>0</v>
      </c>
    </row>
    <row r="937" spans="1:15">
      <c r="A937" t="s">
        <v>0</v>
      </c>
      <c r="B937" s="2">
        <f t="shared" si="28"/>
        <v>40637.458715000001</v>
      </c>
      <c r="C937">
        <f t="shared" si="29"/>
        <v>40637.458715000001</v>
      </c>
      <c r="D937">
        <v>95.458714999999998</v>
      </c>
      <c r="E937">
        <v>467.5</v>
      </c>
      <c r="F937">
        <v>936</v>
      </c>
      <c r="G937">
        <v>9.1159999999999997</v>
      </c>
      <c r="H937">
        <v>7.6615000000000002</v>
      </c>
      <c r="I937">
        <v>3.0840489999999998</v>
      </c>
      <c r="J937">
        <v>2.5196000000000001</v>
      </c>
      <c r="K937">
        <v>29.573</v>
      </c>
      <c r="L937">
        <v>23.061</v>
      </c>
      <c r="M937">
        <v>9.0038099999999996</v>
      </c>
      <c r="N937">
        <v>91.435379999999995</v>
      </c>
      <c r="O937" s="1">
        <v>0</v>
      </c>
    </row>
    <row r="938" spans="1:15">
      <c r="A938" t="s">
        <v>0</v>
      </c>
      <c r="B938" s="2">
        <f t="shared" si="28"/>
        <v>40637.479549000003</v>
      </c>
      <c r="C938">
        <f t="shared" si="29"/>
        <v>40637.479549000003</v>
      </c>
      <c r="D938">
        <v>95.479549000000006</v>
      </c>
      <c r="E938">
        <v>468</v>
      </c>
      <c r="F938">
        <v>937</v>
      </c>
      <c r="G938">
        <v>9.2330000000000005</v>
      </c>
      <c r="H938">
        <v>7.6569000000000003</v>
      </c>
      <c r="I938">
        <v>3.085261</v>
      </c>
      <c r="J938">
        <v>2.2947000000000002</v>
      </c>
      <c r="K938">
        <v>29.5898</v>
      </c>
      <c r="L938">
        <v>23.0748</v>
      </c>
      <c r="M938">
        <v>8.0073399999999992</v>
      </c>
      <c r="N938">
        <v>81.316199999999995</v>
      </c>
      <c r="O938" s="1">
        <v>0</v>
      </c>
    </row>
    <row r="939" spans="1:15">
      <c r="A939" t="s">
        <v>0</v>
      </c>
      <c r="B939" s="2">
        <f t="shared" si="28"/>
        <v>40637.500381999998</v>
      </c>
      <c r="C939">
        <f t="shared" si="29"/>
        <v>40637.500381999998</v>
      </c>
      <c r="D939">
        <v>95.500382000000002</v>
      </c>
      <c r="E939">
        <v>468.5</v>
      </c>
      <c r="F939">
        <v>938</v>
      </c>
      <c r="G939">
        <v>9.3000000000000007</v>
      </c>
      <c r="H939">
        <v>7.6417000000000002</v>
      </c>
      <c r="I939">
        <v>3.084133</v>
      </c>
      <c r="J939">
        <v>2.2932000000000001</v>
      </c>
      <c r="K939">
        <v>29.590699999999998</v>
      </c>
      <c r="L939">
        <v>23.077500000000001</v>
      </c>
      <c r="M939">
        <v>8.0035699999999999</v>
      </c>
      <c r="N939">
        <v>81.250150000000005</v>
      </c>
      <c r="O939" s="1">
        <v>0</v>
      </c>
    </row>
    <row r="940" spans="1:15">
      <c r="A940" t="s">
        <v>0</v>
      </c>
      <c r="B940" s="2">
        <f t="shared" si="28"/>
        <v>40637.521215000001</v>
      </c>
      <c r="C940">
        <f t="shared" si="29"/>
        <v>40637.521215000001</v>
      </c>
      <c r="D940">
        <v>95.521214999999998</v>
      </c>
      <c r="E940">
        <v>469</v>
      </c>
      <c r="F940">
        <v>939</v>
      </c>
      <c r="G940">
        <v>9.3179999999999996</v>
      </c>
      <c r="H940">
        <v>7.6243999999999996</v>
      </c>
      <c r="I940">
        <v>3.082433</v>
      </c>
      <c r="J940">
        <v>2.3052999999999999</v>
      </c>
      <c r="K940">
        <v>29.587299999999999</v>
      </c>
      <c r="L940">
        <v>23.077200000000001</v>
      </c>
      <c r="M940">
        <v>8.0606299999999997</v>
      </c>
      <c r="N940">
        <v>81.795230000000004</v>
      </c>
      <c r="O940" s="1">
        <v>0</v>
      </c>
    </row>
    <row r="941" spans="1:15">
      <c r="A941" t="s">
        <v>0</v>
      </c>
      <c r="B941" s="2">
        <f t="shared" si="28"/>
        <v>40637.542049000003</v>
      </c>
      <c r="C941">
        <f t="shared" si="29"/>
        <v>40637.542049000003</v>
      </c>
      <c r="D941">
        <v>95.542049000000006</v>
      </c>
      <c r="E941">
        <v>469.5</v>
      </c>
      <c r="F941">
        <v>940</v>
      </c>
      <c r="G941">
        <v>9.3010000000000002</v>
      </c>
      <c r="H941">
        <v>7.6557000000000004</v>
      </c>
      <c r="I941">
        <v>3.0819559999999999</v>
      </c>
      <c r="J941">
        <v>2.3062999999999998</v>
      </c>
      <c r="K941">
        <v>29.555700000000002</v>
      </c>
      <c r="L941">
        <v>23.048200000000001</v>
      </c>
      <c r="M941">
        <v>8.0608400000000007</v>
      </c>
      <c r="N941">
        <v>81.839089999999999</v>
      </c>
      <c r="O941" s="1">
        <v>0</v>
      </c>
    </row>
    <row r="942" spans="1:15">
      <c r="A942" t="s">
        <v>0</v>
      </c>
      <c r="B942" s="2">
        <f t="shared" si="28"/>
        <v>40637.562881999998</v>
      </c>
      <c r="C942">
        <f t="shared" si="29"/>
        <v>40637.562881999998</v>
      </c>
      <c r="D942">
        <v>95.562882000000002</v>
      </c>
      <c r="E942">
        <v>470</v>
      </c>
      <c r="F942">
        <v>941</v>
      </c>
      <c r="G942">
        <v>9.2330000000000005</v>
      </c>
      <c r="H942">
        <v>7.6562999999999999</v>
      </c>
      <c r="I942">
        <v>3.079091</v>
      </c>
      <c r="J942">
        <v>2.3125</v>
      </c>
      <c r="K942">
        <v>29.524799999999999</v>
      </c>
      <c r="L942">
        <v>23.023900000000001</v>
      </c>
      <c r="M942">
        <v>8.0896799999999995</v>
      </c>
      <c r="N942">
        <v>82.116489999999999</v>
      </c>
      <c r="O942" s="1">
        <v>0</v>
      </c>
    </row>
    <row r="943" spans="1:15">
      <c r="A943" t="s">
        <v>0</v>
      </c>
      <c r="B943" s="2">
        <f t="shared" si="28"/>
        <v>40637.583715000001</v>
      </c>
      <c r="C943">
        <f t="shared" si="29"/>
        <v>40637.583715000001</v>
      </c>
      <c r="D943">
        <v>95.583714999999998</v>
      </c>
      <c r="E943">
        <v>470.5</v>
      </c>
      <c r="F943">
        <v>942</v>
      </c>
      <c r="G943">
        <v>9.1050000000000004</v>
      </c>
      <c r="H943">
        <v>7.6589999999999998</v>
      </c>
      <c r="I943">
        <v>3.0786690000000001</v>
      </c>
      <c r="J943">
        <v>2.3001999999999998</v>
      </c>
      <c r="K943">
        <v>29.5182</v>
      </c>
      <c r="L943">
        <v>23.0183</v>
      </c>
      <c r="M943">
        <v>8.0349000000000004</v>
      </c>
      <c r="N943">
        <v>81.561859999999996</v>
      </c>
      <c r="O943" s="1">
        <v>0</v>
      </c>
    </row>
    <row r="944" spans="1:15">
      <c r="A944" t="s">
        <v>0</v>
      </c>
      <c r="B944" s="2">
        <f t="shared" si="28"/>
        <v>40637.604549000003</v>
      </c>
      <c r="C944">
        <f t="shared" si="29"/>
        <v>40637.604549000003</v>
      </c>
      <c r="D944">
        <v>95.604549000000006</v>
      </c>
      <c r="E944">
        <v>471</v>
      </c>
      <c r="F944">
        <v>943</v>
      </c>
      <c r="G944">
        <v>8.9510000000000005</v>
      </c>
      <c r="H944">
        <v>7.6562999999999999</v>
      </c>
      <c r="I944">
        <v>3.0783559999999999</v>
      </c>
      <c r="J944">
        <v>2.3142999999999998</v>
      </c>
      <c r="K944">
        <v>29.517199999999999</v>
      </c>
      <c r="L944">
        <v>23.017900000000001</v>
      </c>
      <c r="M944">
        <v>8.0979200000000002</v>
      </c>
      <c r="N944">
        <v>82.195939999999993</v>
      </c>
      <c r="O944" s="1">
        <v>0</v>
      </c>
    </row>
    <row r="945" spans="1:15">
      <c r="A945" t="s">
        <v>0</v>
      </c>
      <c r="B945" s="2">
        <f t="shared" si="28"/>
        <v>40637.625381999998</v>
      </c>
      <c r="C945">
        <f t="shared" si="29"/>
        <v>40637.625381999998</v>
      </c>
      <c r="D945">
        <v>95.625382000000002</v>
      </c>
      <c r="E945">
        <v>471.5</v>
      </c>
      <c r="F945">
        <v>944</v>
      </c>
      <c r="G945">
        <v>8.7550000000000008</v>
      </c>
      <c r="H945">
        <v>7.6509</v>
      </c>
      <c r="I945">
        <v>3.079507</v>
      </c>
      <c r="J945">
        <v>2.3235000000000001</v>
      </c>
      <c r="K945">
        <v>29.534099999999999</v>
      </c>
      <c r="L945">
        <v>23.0318</v>
      </c>
      <c r="M945">
        <v>8.1384899999999991</v>
      </c>
      <c r="N945">
        <v>82.60669</v>
      </c>
      <c r="O945" s="1">
        <v>0</v>
      </c>
    </row>
    <row r="946" spans="1:15">
      <c r="A946" t="s">
        <v>0</v>
      </c>
      <c r="B946" s="2">
        <f t="shared" si="28"/>
        <v>40637.646215000001</v>
      </c>
      <c r="C946">
        <f t="shared" si="29"/>
        <v>40637.646215000001</v>
      </c>
      <c r="D946">
        <v>95.646214999999998</v>
      </c>
      <c r="E946">
        <v>472</v>
      </c>
      <c r="F946">
        <v>945</v>
      </c>
      <c r="G946">
        <v>8.5150000000000006</v>
      </c>
      <c r="H946">
        <v>7.6445999999999996</v>
      </c>
      <c r="I946">
        <v>3.077699</v>
      </c>
      <c r="J946">
        <v>2.3262</v>
      </c>
      <c r="K946">
        <v>29.520299999999999</v>
      </c>
      <c r="L946">
        <v>23.021899999999999</v>
      </c>
      <c r="M946">
        <v>8.1520799999999998</v>
      </c>
      <c r="N946">
        <v>82.725170000000006</v>
      </c>
      <c r="O946" s="1">
        <v>0</v>
      </c>
    </row>
    <row r="947" spans="1:15">
      <c r="A947" t="s">
        <v>0</v>
      </c>
      <c r="B947" s="2">
        <f t="shared" si="28"/>
        <v>40637.667049000003</v>
      </c>
      <c r="C947">
        <f t="shared" si="29"/>
        <v>40637.667049000003</v>
      </c>
      <c r="D947">
        <v>95.667049000000006</v>
      </c>
      <c r="E947">
        <v>472.5</v>
      </c>
      <c r="F947">
        <v>946</v>
      </c>
      <c r="G947">
        <v>8.2319999999999993</v>
      </c>
      <c r="H947">
        <v>7.6456999999999997</v>
      </c>
      <c r="I947">
        <v>3.0771139999999999</v>
      </c>
      <c r="J947">
        <v>2.3283</v>
      </c>
      <c r="K947">
        <v>29.513300000000001</v>
      </c>
      <c r="L947">
        <v>23.016200000000001</v>
      </c>
      <c r="M947">
        <v>8.1614100000000001</v>
      </c>
      <c r="N947">
        <v>82.818169999999995</v>
      </c>
      <c r="O947" s="1">
        <v>0</v>
      </c>
    </row>
    <row r="948" spans="1:15">
      <c r="A948" t="s">
        <v>0</v>
      </c>
      <c r="B948" s="2">
        <f t="shared" si="28"/>
        <v>40637.687881999998</v>
      </c>
      <c r="C948">
        <f t="shared" si="29"/>
        <v>40637.687881999998</v>
      </c>
      <c r="D948">
        <v>95.687882000000002</v>
      </c>
      <c r="E948">
        <v>473</v>
      </c>
      <c r="F948">
        <v>947</v>
      </c>
      <c r="G948">
        <v>7.9390000000000001</v>
      </c>
      <c r="H948">
        <v>7.6428000000000003</v>
      </c>
      <c r="I948">
        <v>3.0747089999999999</v>
      </c>
      <c r="J948">
        <v>2.3340000000000001</v>
      </c>
      <c r="K948">
        <v>29.490400000000001</v>
      </c>
      <c r="L948">
        <v>22.998699999999999</v>
      </c>
      <c r="M948">
        <v>8.1882900000000003</v>
      </c>
      <c r="N948">
        <v>83.072980000000001</v>
      </c>
      <c r="O948" s="1">
        <v>0</v>
      </c>
    </row>
    <row r="949" spans="1:15">
      <c r="A949" t="s">
        <v>0</v>
      </c>
      <c r="B949" s="2">
        <f t="shared" si="28"/>
        <v>40637.708715000001</v>
      </c>
      <c r="C949">
        <f t="shared" si="29"/>
        <v>40637.708715000001</v>
      </c>
      <c r="D949">
        <v>95.708714999999998</v>
      </c>
      <c r="E949">
        <v>473.5</v>
      </c>
      <c r="F949">
        <v>948</v>
      </c>
      <c r="G949">
        <v>7.6680000000000001</v>
      </c>
      <c r="H949">
        <v>7.6611000000000002</v>
      </c>
      <c r="I949">
        <v>3.0764140000000002</v>
      </c>
      <c r="J949">
        <v>2.3616000000000001</v>
      </c>
      <c r="K949">
        <v>29.493099999999998</v>
      </c>
      <c r="L949">
        <v>22.9983</v>
      </c>
      <c r="M949">
        <v>8.3066499999999994</v>
      </c>
      <c r="N949">
        <v>84.310689999999994</v>
      </c>
      <c r="O949" s="1">
        <v>0</v>
      </c>
    </row>
    <row r="950" spans="1:15">
      <c r="A950" t="s">
        <v>0</v>
      </c>
      <c r="B950" s="2">
        <f t="shared" si="28"/>
        <v>40637.729549000003</v>
      </c>
      <c r="C950">
        <f t="shared" si="29"/>
        <v>40637.729549000003</v>
      </c>
      <c r="D950">
        <v>95.729549000000006</v>
      </c>
      <c r="E950">
        <v>474</v>
      </c>
      <c r="F950">
        <v>949</v>
      </c>
      <c r="G950">
        <v>7.49</v>
      </c>
      <c r="H950">
        <v>7.6649000000000003</v>
      </c>
      <c r="I950">
        <v>3.0693899999999998</v>
      </c>
      <c r="J950">
        <v>2.3325999999999998</v>
      </c>
      <c r="K950">
        <v>29.415600000000001</v>
      </c>
      <c r="L950">
        <v>22.937000000000001</v>
      </c>
      <c r="M950">
        <v>8.1809600000000007</v>
      </c>
      <c r="N950">
        <v>83.000069999999994</v>
      </c>
      <c r="O950" s="1">
        <v>0</v>
      </c>
    </row>
    <row r="951" spans="1:15">
      <c r="A951" t="s">
        <v>0</v>
      </c>
      <c r="B951" s="2">
        <f t="shared" si="28"/>
        <v>40637.750381999998</v>
      </c>
      <c r="C951">
        <f t="shared" si="29"/>
        <v>40637.750381999998</v>
      </c>
      <c r="D951">
        <v>95.750382000000002</v>
      </c>
      <c r="E951">
        <v>474.5</v>
      </c>
      <c r="F951">
        <v>950</v>
      </c>
      <c r="G951">
        <v>7.3620000000000001</v>
      </c>
      <c r="H951">
        <v>7.6658999999999997</v>
      </c>
      <c r="I951">
        <v>3.0695770000000002</v>
      </c>
      <c r="J951">
        <v>2.3361000000000001</v>
      </c>
      <c r="K951">
        <v>29.416699999999999</v>
      </c>
      <c r="L951">
        <v>22.9377</v>
      </c>
      <c r="M951">
        <v>8.1961200000000005</v>
      </c>
      <c r="N951">
        <v>83.156509999999997</v>
      </c>
      <c r="O951" s="1">
        <v>0</v>
      </c>
    </row>
    <row r="952" spans="1:15">
      <c r="A952" t="s">
        <v>0</v>
      </c>
      <c r="B952" s="2">
        <f t="shared" si="28"/>
        <v>40637.771215000001</v>
      </c>
      <c r="C952">
        <f t="shared" si="29"/>
        <v>40637.771215000001</v>
      </c>
      <c r="D952">
        <v>95.771214999999998</v>
      </c>
      <c r="E952">
        <v>475</v>
      </c>
      <c r="F952">
        <v>951</v>
      </c>
      <c r="G952">
        <v>7.266</v>
      </c>
      <c r="H952">
        <v>7.665</v>
      </c>
      <c r="I952">
        <v>3.069035</v>
      </c>
      <c r="J952">
        <v>2.3388</v>
      </c>
      <c r="K952">
        <v>29.411799999999999</v>
      </c>
      <c r="L952">
        <v>22.934000000000001</v>
      </c>
      <c r="M952">
        <v>8.2083200000000005</v>
      </c>
      <c r="N952">
        <v>83.275790000000001</v>
      </c>
      <c r="O952" s="1">
        <v>0</v>
      </c>
    </row>
    <row r="953" spans="1:15">
      <c r="A953" t="s">
        <v>0</v>
      </c>
      <c r="B953" s="2">
        <f t="shared" si="28"/>
        <v>40637.792049000003</v>
      </c>
      <c r="C953">
        <f t="shared" si="29"/>
        <v>40637.792049000003</v>
      </c>
      <c r="D953">
        <v>95.792049000000006</v>
      </c>
      <c r="E953">
        <v>475.5</v>
      </c>
      <c r="F953">
        <v>952</v>
      </c>
      <c r="G953">
        <v>7.1879999999999997</v>
      </c>
      <c r="H953">
        <v>7.6623999999999999</v>
      </c>
      <c r="I953">
        <v>3.0670540000000002</v>
      </c>
      <c r="J953">
        <v>2.3378999999999999</v>
      </c>
      <c r="K953">
        <v>29.393000000000001</v>
      </c>
      <c r="L953">
        <v>22.919599999999999</v>
      </c>
      <c r="M953">
        <v>8.2060399999999998</v>
      </c>
      <c r="N953">
        <v>83.237530000000007</v>
      </c>
      <c r="O953" s="1">
        <v>0</v>
      </c>
    </row>
    <row r="954" spans="1:15">
      <c r="A954" t="s">
        <v>0</v>
      </c>
      <c r="B954" s="2">
        <f t="shared" si="28"/>
        <v>40637.812881999998</v>
      </c>
      <c r="C954">
        <f t="shared" si="29"/>
        <v>40637.812881999998</v>
      </c>
      <c r="D954">
        <v>95.812882000000002</v>
      </c>
      <c r="E954">
        <v>476</v>
      </c>
      <c r="F954">
        <v>953</v>
      </c>
      <c r="G954">
        <v>7.2039999999999997</v>
      </c>
      <c r="H954">
        <v>7.6634000000000002</v>
      </c>
      <c r="I954">
        <v>3.0659879999999999</v>
      </c>
      <c r="J954">
        <v>2.3353000000000002</v>
      </c>
      <c r="K954">
        <v>29.3809</v>
      </c>
      <c r="L954">
        <v>22.91</v>
      </c>
      <c r="M954">
        <v>8.1950099999999999</v>
      </c>
      <c r="N954">
        <v>83.120840000000001</v>
      </c>
      <c r="O954" s="1">
        <v>0</v>
      </c>
    </row>
    <row r="955" spans="1:15">
      <c r="A955" t="s">
        <v>0</v>
      </c>
      <c r="B955" s="2">
        <f t="shared" si="28"/>
        <v>40637.833715000001</v>
      </c>
      <c r="C955">
        <f t="shared" si="29"/>
        <v>40637.833715000001</v>
      </c>
      <c r="D955">
        <v>95.833714999999998</v>
      </c>
      <c r="E955">
        <v>476.5</v>
      </c>
      <c r="F955">
        <v>954</v>
      </c>
      <c r="G955">
        <v>7.266</v>
      </c>
      <c r="H955">
        <v>7.6718999999999999</v>
      </c>
      <c r="I955">
        <v>3.066398</v>
      </c>
      <c r="J955">
        <v>2.3308</v>
      </c>
      <c r="K955">
        <v>29.3781</v>
      </c>
      <c r="L955">
        <v>22.906600000000001</v>
      </c>
      <c r="M955">
        <v>8.1735399999999991</v>
      </c>
      <c r="N955">
        <v>82.9178</v>
      </c>
      <c r="O955" s="1">
        <v>0</v>
      </c>
    </row>
    <row r="956" spans="1:15">
      <c r="A956" t="s">
        <v>0</v>
      </c>
      <c r="B956" s="2">
        <f t="shared" si="28"/>
        <v>40637.854549000003</v>
      </c>
      <c r="C956">
        <f t="shared" si="29"/>
        <v>40637.854549000003</v>
      </c>
      <c r="D956">
        <v>95.854549000000006</v>
      </c>
      <c r="E956">
        <v>477</v>
      </c>
      <c r="F956">
        <v>955</v>
      </c>
      <c r="G956">
        <v>7.3609999999999998</v>
      </c>
      <c r="H956">
        <v>7.7191000000000001</v>
      </c>
      <c r="I956">
        <v>3.078481</v>
      </c>
      <c r="J956">
        <v>2.3957000000000002</v>
      </c>
      <c r="K956">
        <v>29.466000000000001</v>
      </c>
      <c r="L956">
        <v>22.9693</v>
      </c>
      <c r="M956">
        <v>8.4466900000000003</v>
      </c>
      <c r="N956">
        <v>85.830920000000006</v>
      </c>
      <c r="O956" s="1">
        <v>0</v>
      </c>
    </row>
    <row r="957" spans="1:15">
      <c r="A957" t="s">
        <v>0</v>
      </c>
      <c r="B957" s="2">
        <f t="shared" si="28"/>
        <v>40637.875381999998</v>
      </c>
      <c r="C957">
        <f t="shared" si="29"/>
        <v>40637.875381999998</v>
      </c>
      <c r="D957">
        <v>95.875382000000002</v>
      </c>
      <c r="E957">
        <v>477.5</v>
      </c>
      <c r="F957">
        <v>956</v>
      </c>
      <c r="G957">
        <v>7.4279999999999999</v>
      </c>
      <c r="H957">
        <v>7.7483000000000004</v>
      </c>
      <c r="I957">
        <v>3.080778</v>
      </c>
      <c r="J957">
        <v>2.4297</v>
      </c>
      <c r="K957">
        <v>29.465599999999998</v>
      </c>
      <c r="L957">
        <v>22.965</v>
      </c>
      <c r="M957">
        <v>8.5913400000000006</v>
      </c>
      <c r="N957">
        <v>87.358900000000006</v>
      </c>
      <c r="O957" s="1">
        <v>0</v>
      </c>
    </row>
    <row r="958" spans="1:15">
      <c r="A958" t="s">
        <v>0</v>
      </c>
      <c r="B958" s="2">
        <f t="shared" si="28"/>
        <v>40637.896215000001</v>
      </c>
      <c r="C958">
        <f t="shared" si="29"/>
        <v>40637.896215000001</v>
      </c>
      <c r="D958">
        <v>95.896214999999998</v>
      </c>
      <c r="E958">
        <v>478</v>
      </c>
      <c r="F958">
        <v>957</v>
      </c>
      <c r="G958">
        <v>7.601</v>
      </c>
      <c r="H958">
        <v>7.7591999999999999</v>
      </c>
      <c r="I958">
        <v>3.0820020000000001</v>
      </c>
      <c r="J958">
        <v>2.4251</v>
      </c>
      <c r="K958">
        <v>29.469200000000001</v>
      </c>
      <c r="L958">
        <v>22.9664</v>
      </c>
      <c r="M958">
        <v>8.5687899999999999</v>
      </c>
      <c r="N958">
        <v>87.153350000000003</v>
      </c>
      <c r="O958" s="1">
        <v>0</v>
      </c>
    </row>
    <row r="959" spans="1:15">
      <c r="A959" t="s">
        <v>0</v>
      </c>
      <c r="B959" s="2">
        <f t="shared" si="28"/>
        <v>40637.917049000003</v>
      </c>
      <c r="C959">
        <f t="shared" si="29"/>
        <v>40637.917049000003</v>
      </c>
      <c r="D959">
        <v>95.917049000000006</v>
      </c>
      <c r="E959">
        <v>478.5</v>
      </c>
      <c r="F959">
        <v>958</v>
      </c>
      <c r="G959">
        <v>7.7770000000000001</v>
      </c>
      <c r="H959">
        <v>7.7247000000000003</v>
      </c>
      <c r="I959">
        <v>3.078379</v>
      </c>
      <c r="J959">
        <v>2.3626999999999998</v>
      </c>
      <c r="K959">
        <v>29.460100000000001</v>
      </c>
      <c r="L959">
        <v>22.963899999999999</v>
      </c>
      <c r="M959">
        <v>8.3003800000000005</v>
      </c>
      <c r="N959">
        <v>84.351519999999994</v>
      </c>
      <c r="O959" s="1">
        <v>0</v>
      </c>
    </row>
    <row r="960" spans="1:15">
      <c r="A960" t="s">
        <v>0</v>
      </c>
      <c r="B960" s="2">
        <f t="shared" si="28"/>
        <v>40637.937881999998</v>
      </c>
      <c r="C960">
        <f t="shared" si="29"/>
        <v>40637.937881999998</v>
      </c>
      <c r="D960">
        <v>95.937882000000002</v>
      </c>
      <c r="E960">
        <v>479</v>
      </c>
      <c r="F960">
        <v>959</v>
      </c>
      <c r="G960">
        <v>7.9870000000000001</v>
      </c>
      <c r="H960">
        <v>7.7092000000000001</v>
      </c>
      <c r="I960">
        <v>3.0787170000000001</v>
      </c>
      <c r="J960">
        <v>2.3361000000000001</v>
      </c>
      <c r="K960">
        <v>29.476600000000001</v>
      </c>
      <c r="L960">
        <v>22.978899999999999</v>
      </c>
      <c r="M960">
        <v>8.1848899999999993</v>
      </c>
      <c r="N960">
        <v>83.157510000000002</v>
      </c>
      <c r="O960" s="1">
        <v>0</v>
      </c>
    </row>
    <row r="961" spans="1:15">
      <c r="A961" t="s">
        <v>0</v>
      </c>
      <c r="B961" s="2">
        <f t="shared" si="28"/>
        <v>40637.958715000001</v>
      </c>
      <c r="C961">
        <f t="shared" si="29"/>
        <v>40637.958715000001</v>
      </c>
      <c r="D961">
        <v>95.958714999999998</v>
      </c>
      <c r="E961">
        <v>479.5</v>
      </c>
      <c r="F961">
        <v>960</v>
      </c>
      <c r="G961">
        <v>8.218</v>
      </c>
      <c r="H961">
        <v>7.7294999999999998</v>
      </c>
      <c r="I961">
        <v>3.0799099999999999</v>
      </c>
      <c r="J961">
        <v>2.3751000000000002</v>
      </c>
      <c r="K961">
        <v>29.472000000000001</v>
      </c>
      <c r="L961">
        <v>22.9726</v>
      </c>
      <c r="M961">
        <v>8.3539499999999993</v>
      </c>
      <c r="N961">
        <v>84.91189</v>
      </c>
      <c r="O961" s="1">
        <v>0</v>
      </c>
    </row>
    <row r="962" spans="1:15">
      <c r="A962" t="s">
        <v>0</v>
      </c>
      <c r="B962" s="2">
        <f t="shared" si="28"/>
        <v>40637.979549000003</v>
      </c>
      <c r="C962">
        <f t="shared" si="29"/>
        <v>40637.979549000003</v>
      </c>
      <c r="D962">
        <v>95.979549000000006</v>
      </c>
      <c r="E962">
        <v>480</v>
      </c>
      <c r="F962">
        <v>961</v>
      </c>
      <c r="G962">
        <v>8.4380000000000006</v>
      </c>
      <c r="H962">
        <v>7.7374999999999998</v>
      </c>
      <c r="I962">
        <v>3.0693410000000001</v>
      </c>
      <c r="J962">
        <v>2.3681000000000001</v>
      </c>
      <c r="K962">
        <v>29.353400000000001</v>
      </c>
      <c r="L962">
        <v>22.878499999999999</v>
      </c>
      <c r="M962">
        <v>8.3282500000000006</v>
      </c>
      <c r="N962">
        <v>84.600750000000005</v>
      </c>
      <c r="O962" s="1">
        <v>0</v>
      </c>
    </row>
    <row r="963" spans="1:15">
      <c r="A963" t="s">
        <v>0</v>
      </c>
      <c r="B963" s="2">
        <f t="shared" ref="B963:B1026" si="30">C963</f>
        <v>40638.000381999998</v>
      </c>
      <c r="C963">
        <f t="shared" ref="C963:C1026" si="31">40542+D963</f>
        <v>40638.000381999998</v>
      </c>
      <c r="D963">
        <v>96.000382000000002</v>
      </c>
      <c r="E963">
        <v>480.5</v>
      </c>
      <c r="F963">
        <v>962</v>
      </c>
      <c r="G963">
        <v>8.6349999999999998</v>
      </c>
      <c r="H963">
        <v>7.7443999999999997</v>
      </c>
      <c r="I963">
        <v>3.066951</v>
      </c>
      <c r="J963">
        <v>2.3794</v>
      </c>
      <c r="K963">
        <v>29.322299999999998</v>
      </c>
      <c r="L963">
        <v>22.853100000000001</v>
      </c>
      <c r="M963">
        <v>8.3787800000000008</v>
      </c>
      <c r="N963">
        <v>85.110159999999993</v>
      </c>
      <c r="O963" s="1">
        <v>0</v>
      </c>
    </row>
    <row r="964" spans="1:15">
      <c r="A964" t="s">
        <v>0</v>
      </c>
      <c r="B964" s="2">
        <f t="shared" si="30"/>
        <v>40638.021215000001</v>
      </c>
      <c r="C964">
        <f t="shared" si="31"/>
        <v>40638.021215000001</v>
      </c>
      <c r="D964">
        <v>96.021214999999998</v>
      </c>
      <c r="E964">
        <v>481</v>
      </c>
      <c r="F964">
        <v>963</v>
      </c>
      <c r="G964">
        <v>8.798</v>
      </c>
      <c r="H964">
        <v>7.7480000000000002</v>
      </c>
      <c r="I964">
        <v>3.0747019999999998</v>
      </c>
      <c r="J964">
        <v>2.3833000000000002</v>
      </c>
      <c r="K964">
        <v>29.4011</v>
      </c>
      <c r="L964">
        <v>22.9145</v>
      </c>
      <c r="M964">
        <v>8.39114</v>
      </c>
      <c r="N964">
        <v>85.286569999999998</v>
      </c>
      <c r="O964" s="1">
        <v>0</v>
      </c>
    </row>
    <row r="965" spans="1:15">
      <c r="A965" t="s">
        <v>0</v>
      </c>
      <c r="B965" s="2">
        <f t="shared" si="30"/>
        <v>40638.042049000003</v>
      </c>
      <c r="C965">
        <f t="shared" si="31"/>
        <v>40638.042049000003</v>
      </c>
      <c r="D965">
        <v>96.042049000000006</v>
      </c>
      <c r="E965">
        <v>481.5</v>
      </c>
      <c r="F965">
        <v>964</v>
      </c>
      <c r="G965">
        <v>8.9380000000000006</v>
      </c>
      <c r="H965">
        <v>7.7601000000000004</v>
      </c>
      <c r="I965">
        <v>3.0759979999999998</v>
      </c>
      <c r="J965">
        <v>2.4034</v>
      </c>
      <c r="K965">
        <v>29.404499999999999</v>
      </c>
      <c r="L965">
        <v>22.915600000000001</v>
      </c>
      <c r="M965">
        <v>8.4774499999999993</v>
      </c>
      <c r="N965">
        <v>86.18956</v>
      </c>
      <c r="O965" s="1">
        <v>0</v>
      </c>
    </row>
    <row r="966" spans="1:15">
      <c r="A966" t="s">
        <v>0</v>
      </c>
      <c r="B966" s="2">
        <f t="shared" si="30"/>
        <v>40638.062881999998</v>
      </c>
      <c r="C966">
        <f t="shared" si="31"/>
        <v>40638.062881999998</v>
      </c>
      <c r="D966">
        <v>96.062882000000002</v>
      </c>
      <c r="E966">
        <v>482</v>
      </c>
      <c r="F966">
        <v>965</v>
      </c>
      <c r="G966">
        <v>9.0869999999999997</v>
      </c>
      <c r="H966">
        <v>7.7291999999999996</v>
      </c>
      <c r="I966">
        <v>3.0691670000000002</v>
      </c>
      <c r="J966">
        <v>1.8714</v>
      </c>
      <c r="K966">
        <v>29.3583</v>
      </c>
      <c r="L966">
        <v>22.883400000000002</v>
      </c>
      <c r="M966">
        <v>6.1290100000000001</v>
      </c>
      <c r="N966">
        <v>62.250360000000001</v>
      </c>
      <c r="O966" s="1">
        <v>0</v>
      </c>
    </row>
    <row r="967" spans="1:15">
      <c r="A967" t="s">
        <v>0</v>
      </c>
      <c r="B967" s="2">
        <f t="shared" si="30"/>
        <v>40638.083715000001</v>
      </c>
      <c r="C967">
        <f t="shared" si="31"/>
        <v>40638.083715000001</v>
      </c>
      <c r="D967">
        <v>96.083714999999998</v>
      </c>
      <c r="E967">
        <v>482.5</v>
      </c>
      <c r="F967">
        <v>966</v>
      </c>
      <c r="G967">
        <v>9.1769999999999996</v>
      </c>
      <c r="H967">
        <v>7.7061000000000002</v>
      </c>
      <c r="I967">
        <v>3.0673849999999998</v>
      </c>
      <c r="J967">
        <v>2.7065999999999999</v>
      </c>
      <c r="K967">
        <v>29.358799999999999</v>
      </c>
      <c r="L967">
        <v>22.886900000000001</v>
      </c>
      <c r="M967">
        <v>9.8358100000000004</v>
      </c>
      <c r="N967">
        <v>99.846710000000002</v>
      </c>
      <c r="O967" s="1">
        <v>0</v>
      </c>
    </row>
    <row r="968" spans="1:15">
      <c r="A968" t="s">
        <v>0</v>
      </c>
      <c r="B968" s="2">
        <f t="shared" si="30"/>
        <v>40638.104549000003</v>
      </c>
      <c r="C968">
        <f t="shared" si="31"/>
        <v>40638.104549000003</v>
      </c>
      <c r="D968">
        <v>96.104549000000006</v>
      </c>
      <c r="E968">
        <v>483</v>
      </c>
      <c r="F968">
        <v>967</v>
      </c>
      <c r="G968">
        <v>9.2430000000000003</v>
      </c>
      <c r="H968">
        <v>7.7134999999999998</v>
      </c>
      <c r="I968">
        <v>3.0714260000000002</v>
      </c>
      <c r="J968">
        <v>2.2172000000000001</v>
      </c>
      <c r="K968">
        <v>29.395399999999999</v>
      </c>
      <c r="L968">
        <v>22.9146</v>
      </c>
      <c r="M968">
        <v>7.6628600000000002</v>
      </c>
      <c r="N968">
        <v>77.819990000000004</v>
      </c>
      <c r="O968" s="1">
        <v>0</v>
      </c>
    </row>
    <row r="969" spans="1:15">
      <c r="A969" t="s">
        <v>0</v>
      </c>
      <c r="B969" s="2">
        <f t="shared" si="30"/>
        <v>40638.125381999998</v>
      </c>
      <c r="C969">
        <f t="shared" si="31"/>
        <v>40638.125381999998</v>
      </c>
      <c r="D969">
        <v>96.125382000000002</v>
      </c>
      <c r="E969">
        <v>483.5</v>
      </c>
      <c r="F969">
        <v>968</v>
      </c>
      <c r="G969">
        <v>9.2509999999999994</v>
      </c>
      <c r="H969">
        <v>7.7152000000000003</v>
      </c>
      <c r="I969">
        <v>3.073353</v>
      </c>
      <c r="J969">
        <v>2.0710000000000002</v>
      </c>
      <c r="K969">
        <v>29.414300000000001</v>
      </c>
      <c r="L969">
        <v>22.929300000000001</v>
      </c>
      <c r="M969">
        <v>7.0134699999999999</v>
      </c>
      <c r="N969">
        <v>71.236670000000004</v>
      </c>
      <c r="O969" s="1">
        <v>0</v>
      </c>
    </row>
    <row r="970" spans="1:15">
      <c r="A970" t="s">
        <v>0</v>
      </c>
      <c r="B970" s="2">
        <f t="shared" si="30"/>
        <v>40638.146215000001</v>
      </c>
      <c r="C970">
        <f t="shared" si="31"/>
        <v>40638.146215000001</v>
      </c>
      <c r="D970">
        <v>96.146214999999998</v>
      </c>
      <c r="E970">
        <v>484</v>
      </c>
      <c r="F970">
        <v>969</v>
      </c>
      <c r="G970">
        <v>9.2710000000000008</v>
      </c>
      <c r="H970">
        <v>7.6947000000000001</v>
      </c>
      <c r="I970">
        <v>3.075059</v>
      </c>
      <c r="J970">
        <v>2.1720000000000002</v>
      </c>
      <c r="K970">
        <v>29.4497</v>
      </c>
      <c r="L970">
        <v>22.959700000000002</v>
      </c>
      <c r="M970">
        <v>7.4631499999999997</v>
      </c>
      <c r="N970">
        <v>75.786079999999998</v>
      </c>
      <c r="O970" s="1">
        <v>0</v>
      </c>
    </row>
    <row r="971" spans="1:15">
      <c r="A971" t="s">
        <v>0</v>
      </c>
      <c r="B971" s="2">
        <f t="shared" si="30"/>
        <v>40638.167049000003</v>
      </c>
      <c r="C971">
        <f t="shared" si="31"/>
        <v>40638.167049000003</v>
      </c>
      <c r="D971">
        <v>96.167049000000006</v>
      </c>
      <c r="E971">
        <v>484.5</v>
      </c>
      <c r="F971">
        <v>970</v>
      </c>
      <c r="G971">
        <v>9.2149999999999999</v>
      </c>
      <c r="H971">
        <v>7.6992000000000003</v>
      </c>
      <c r="I971">
        <v>3.0719379999999998</v>
      </c>
      <c r="J971">
        <v>2.0684</v>
      </c>
      <c r="K971">
        <v>29.412800000000001</v>
      </c>
      <c r="L971">
        <v>22.930299999999999</v>
      </c>
      <c r="M971">
        <v>7.00509</v>
      </c>
      <c r="N971">
        <v>71.124799999999993</v>
      </c>
      <c r="O971" s="1">
        <v>0</v>
      </c>
    </row>
    <row r="972" spans="1:15">
      <c r="A972" t="s">
        <v>0</v>
      </c>
      <c r="B972" s="2">
        <f t="shared" si="30"/>
        <v>40638.187881999998</v>
      </c>
      <c r="C972">
        <f t="shared" si="31"/>
        <v>40638.187881999998</v>
      </c>
      <c r="D972">
        <v>96.187882000000002</v>
      </c>
      <c r="E972">
        <v>485</v>
      </c>
      <c r="F972">
        <v>971</v>
      </c>
      <c r="G972">
        <v>9.141</v>
      </c>
      <c r="H972">
        <v>7.6994999999999996</v>
      </c>
      <c r="I972">
        <v>3.0710700000000002</v>
      </c>
      <c r="J972">
        <v>1.8059000000000001</v>
      </c>
      <c r="K972">
        <v>29.403400000000001</v>
      </c>
      <c r="L972">
        <v>22.922799999999999</v>
      </c>
      <c r="M972">
        <v>5.8414799999999998</v>
      </c>
      <c r="N972">
        <v>59.307189999999999</v>
      </c>
      <c r="O972" s="1">
        <v>0</v>
      </c>
    </row>
    <row r="973" spans="1:15">
      <c r="A973" t="s">
        <v>0</v>
      </c>
      <c r="B973" s="2">
        <f t="shared" si="30"/>
        <v>40638.208715000001</v>
      </c>
      <c r="C973">
        <f t="shared" si="31"/>
        <v>40638.208715000001</v>
      </c>
      <c r="D973">
        <v>96.208714999999998</v>
      </c>
      <c r="E973">
        <v>485.5</v>
      </c>
      <c r="F973">
        <v>972</v>
      </c>
      <c r="G973">
        <v>9.0429999999999993</v>
      </c>
      <c r="H973">
        <v>7.6843000000000004</v>
      </c>
      <c r="I973">
        <v>3.0760350000000001</v>
      </c>
      <c r="J973">
        <v>2.4382000000000001</v>
      </c>
      <c r="K973">
        <v>29.468800000000002</v>
      </c>
      <c r="L973">
        <v>22.976199999999999</v>
      </c>
      <c r="M973">
        <v>8.6439500000000002</v>
      </c>
      <c r="N973">
        <v>87.766970000000001</v>
      </c>
      <c r="O973" s="1">
        <v>0</v>
      </c>
    </row>
    <row r="974" spans="1:15">
      <c r="A974" t="s">
        <v>0</v>
      </c>
      <c r="B974" s="2">
        <f t="shared" si="30"/>
        <v>40638.229549000003</v>
      </c>
      <c r="C974">
        <f t="shared" si="31"/>
        <v>40638.229549000003</v>
      </c>
      <c r="D974">
        <v>96.229549000000006</v>
      </c>
      <c r="E974">
        <v>486</v>
      </c>
      <c r="F974">
        <v>973</v>
      </c>
      <c r="G974">
        <v>8.9190000000000005</v>
      </c>
      <c r="H974">
        <v>7.6824000000000003</v>
      </c>
      <c r="I974">
        <v>3.0761799999999999</v>
      </c>
      <c r="J974">
        <v>2.1909999999999998</v>
      </c>
      <c r="K974">
        <v>29.472000000000001</v>
      </c>
      <c r="L974">
        <v>22.978899999999999</v>
      </c>
      <c r="M974">
        <v>7.5481800000000003</v>
      </c>
      <c r="N974">
        <v>76.639219999999995</v>
      </c>
      <c r="O974" s="1">
        <v>0</v>
      </c>
    </row>
    <row r="975" spans="1:15">
      <c r="A975" t="s">
        <v>0</v>
      </c>
      <c r="B975" s="2">
        <f t="shared" si="30"/>
        <v>40638.250381999998</v>
      </c>
      <c r="C975">
        <f t="shared" si="31"/>
        <v>40638.250381999998</v>
      </c>
      <c r="D975">
        <v>96.250382000000002</v>
      </c>
      <c r="E975">
        <v>486.5</v>
      </c>
      <c r="F975">
        <v>974</v>
      </c>
      <c r="G975">
        <v>8.8019999999999996</v>
      </c>
      <c r="H975">
        <v>7.6824000000000003</v>
      </c>
      <c r="I975">
        <v>3.0780180000000001</v>
      </c>
      <c r="J975">
        <v>2.4902000000000002</v>
      </c>
      <c r="K975">
        <v>29.491599999999998</v>
      </c>
      <c r="L975">
        <v>22.994299999999999</v>
      </c>
      <c r="M975">
        <v>8.8734500000000001</v>
      </c>
      <c r="N975">
        <v>90.106570000000005</v>
      </c>
      <c r="O975" s="1">
        <v>0</v>
      </c>
    </row>
    <row r="976" spans="1:15">
      <c r="A976" t="s">
        <v>0</v>
      </c>
      <c r="B976" s="2">
        <f t="shared" si="30"/>
        <v>40638.271215000001</v>
      </c>
      <c r="C976">
        <f t="shared" si="31"/>
        <v>40638.271215000001</v>
      </c>
      <c r="D976">
        <v>96.271214999999998</v>
      </c>
      <c r="E976">
        <v>487</v>
      </c>
      <c r="F976">
        <v>975</v>
      </c>
      <c r="G976">
        <v>8.7330000000000005</v>
      </c>
      <c r="H976">
        <v>7.6821000000000002</v>
      </c>
      <c r="I976">
        <v>3.0760589999999999</v>
      </c>
      <c r="J976">
        <v>2.0364</v>
      </c>
      <c r="K976">
        <v>29.4711</v>
      </c>
      <c r="L976">
        <v>22.978300000000001</v>
      </c>
      <c r="M976">
        <v>6.8628600000000004</v>
      </c>
      <c r="N976">
        <v>69.680019999999999</v>
      </c>
      <c r="O976" s="1">
        <v>0</v>
      </c>
    </row>
    <row r="977" spans="1:15">
      <c r="A977" t="s">
        <v>0</v>
      </c>
      <c r="B977" s="2">
        <f t="shared" si="30"/>
        <v>40638.292049000003</v>
      </c>
      <c r="C977">
        <f t="shared" si="31"/>
        <v>40638.292049000003</v>
      </c>
      <c r="D977">
        <v>96.292049000000006</v>
      </c>
      <c r="E977">
        <v>487.5</v>
      </c>
      <c r="F977">
        <v>976</v>
      </c>
      <c r="G977">
        <v>8.6880000000000006</v>
      </c>
      <c r="H977">
        <v>7.6821000000000002</v>
      </c>
      <c r="I977">
        <v>3.077674</v>
      </c>
      <c r="J977">
        <v>2.6797</v>
      </c>
      <c r="K977">
        <v>29.488199999999999</v>
      </c>
      <c r="L977">
        <v>22.991700000000002</v>
      </c>
      <c r="M977">
        <v>9.7136200000000006</v>
      </c>
      <c r="N977">
        <v>98.635450000000006</v>
      </c>
      <c r="O977" s="1">
        <v>0</v>
      </c>
    </row>
    <row r="978" spans="1:15">
      <c r="A978" t="s">
        <v>0</v>
      </c>
      <c r="B978" s="2">
        <f t="shared" si="30"/>
        <v>40638.312881999998</v>
      </c>
      <c r="C978">
        <f t="shared" si="31"/>
        <v>40638.312881999998</v>
      </c>
      <c r="D978">
        <v>96.312882000000002</v>
      </c>
      <c r="E978">
        <v>488</v>
      </c>
      <c r="F978">
        <v>977</v>
      </c>
      <c r="G978">
        <v>8.69</v>
      </c>
      <c r="H978">
        <v>7.6803999999999997</v>
      </c>
      <c r="I978">
        <v>3.0744199999999999</v>
      </c>
      <c r="J978">
        <v>2.3199999999999998</v>
      </c>
      <c r="K978">
        <v>29.455200000000001</v>
      </c>
      <c r="L978">
        <v>22.966000000000001</v>
      </c>
      <c r="M978">
        <v>8.1211800000000007</v>
      </c>
      <c r="N978">
        <v>82.444199999999995</v>
      </c>
      <c r="O978" s="1">
        <v>0</v>
      </c>
    </row>
    <row r="979" spans="1:15">
      <c r="A979" t="s">
        <v>0</v>
      </c>
      <c r="B979" s="2">
        <f t="shared" si="30"/>
        <v>40638.333715000001</v>
      </c>
      <c r="C979">
        <f t="shared" si="31"/>
        <v>40638.333715000001</v>
      </c>
      <c r="D979">
        <v>96.333714999999998</v>
      </c>
      <c r="E979">
        <v>488.5</v>
      </c>
      <c r="F979">
        <v>978</v>
      </c>
      <c r="G979">
        <v>8.718</v>
      </c>
      <c r="H979">
        <v>7.6837</v>
      </c>
      <c r="I979">
        <v>3.066964</v>
      </c>
      <c r="J979">
        <v>2.3344999999999998</v>
      </c>
      <c r="K979">
        <v>29.3735</v>
      </c>
      <c r="L979">
        <v>22.901499999999999</v>
      </c>
      <c r="M979">
        <v>8.1891999999999996</v>
      </c>
      <c r="N979">
        <v>83.096530000000001</v>
      </c>
      <c r="O979" s="1">
        <v>0</v>
      </c>
    </row>
    <row r="980" spans="1:15">
      <c r="A980" t="s">
        <v>0</v>
      </c>
      <c r="B980" s="2">
        <f t="shared" si="30"/>
        <v>40638.354549000003</v>
      </c>
      <c r="C980">
        <f t="shared" si="31"/>
        <v>40638.354549000003</v>
      </c>
      <c r="D980">
        <v>96.354549000000006</v>
      </c>
      <c r="E980">
        <v>489</v>
      </c>
      <c r="F980">
        <v>979</v>
      </c>
      <c r="G980">
        <v>8.7579999999999991</v>
      </c>
      <c r="H980">
        <v>7.6851000000000003</v>
      </c>
      <c r="I980">
        <v>3.0672410000000001</v>
      </c>
      <c r="J980">
        <v>2.3313000000000001</v>
      </c>
      <c r="K980">
        <v>29.3752</v>
      </c>
      <c r="L980">
        <v>22.9026</v>
      </c>
      <c r="M980">
        <v>8.1749899999999993</v>
      </c>
      <c r="N980">
        <v>82.955979999999997</v>
      </c>
      <c r="O980" s="1">
        <v>0</v>
      </c>
    </row>
    <row r="981" spans="1:15">
      <c r="A981" t="s">
        <v>0</v>
      </c>
      <c r="B981" s="2">
        <f t="shared" si="30"/>
        <v>40638.375381999998</v>
      </c>
      <c r="C981">
        <f t="shared" si="31"/>
        <v>40638.375381999998</v>
      </c>
      <c r="D981">
        <v>96.375382000000002</v>
      </c>
      <c r="E981">
        <v>489.5</v>
      </c>
      <c r="F981">
        <v>980</v>
      </c>
      <c r="G981">
        <v>8.8079999999999998</v>
      </c>
      <c r="H981">
        <v>7.6833</v>
      </c>
      <c r="I981">
        <v>3.0789460000000002</v>
      </c>
      <c r="J981">
        <v>2.3016000000000001</v>
      </c>
      <c r="K981">
        <v>29.500699999999998</v>
      </c>
      <c r="L981">
        <v>23.001300000000001</v>
      </c>
      <c r="M981">
        <v>8.0368300000000001</v>
      </c>
      <c r="N981">
        <v>81.617450000000005</v>
      </c>
      <c r="O981" s="1">
        <v>0</v>
      </c>
    </row>
    <row r="982" spans="1:15">
      <c r="A982" t="s">
        <v>0</v>
      </c>
      <c r="B982" s="2">
        <f t="shared" si="30"/>
        <v>40638.396215000001</v>
      </c>
      <c r="C982">
        <f t="shared" si="31"/>
        <v>40638.396215000001</v>
      </c>
      <c r="D982">
        <v>96.396214999999998</v>
      </c>
      <c r="E982">
        <v>490</v>
      </c>
      <c r="F982">
        <v>981</v>
      </c>
      <c r="G982">
        <v>8.8620000000000001</v>
      </c>
      <c r="H982">
        <v>7.6654</v>
      </c>
      <c r="I982">
        <v>3.0696430000000001</v>
      </c>
      <c r="J982">
        <v>2.3029999999999999</v>
      </c>
      <c r="K982">
        <v>29.417200000000001</v>
      </c>
      <c r="L982">
        <v>22.938199999999998</v>
      </c>
      <c r="M982">
        <v>8.0508699999999997</v>
      </c>
      <c r="N982">
        <v>81.682130000000001</v>
      </c>
      <c r="O982" s="1">
        <v>0</v>
      </c>
    </row>
    <row r="983" spans="1:15">
      <c r="A983" t="s">
        <v>0</v>
      </c>
      <c r="B983" s="2">
        <f t="shared" si="30"/>
        <v>40638.417049000003</v>
      </c>
      <c r="C983">
        <f t="shared" si="31"/>
        <v>40638.417049000003</v>
      </c>
      <c r="D983">
        <v>96.417049000000006</v>
      </c>
      <c r="E983">
        <v>490.5</v>
      </c>
      <c r="F983">
        <v>982</v>
      </c>
      <c r="G983">
        <v>8.9260000000000002</v>
      </c>
      <c r="H983">
        <v>7.6536</v>
      </c>
      <c r="I983">
        <v>3.0719560000000001</v>
      </c>
      <c r="J983">
        <v>2.2953999999999999</v>
      </c>
      <c r="K983">
        <v>29.451699999999999</v>
      </c>
      <c r="L983">
        <v>22.966799999999999</v>
      </c>
      <c r="M983">
        <v>8.0179399999999994</v>
      </c>
      <c r="N983">
        <v>81.344329999999999</v>
      </c>
      <c r="O983" s="1">
        <v>0</v>
      </c>
    </row>
    <row r="984" spans="1:15">
      <c r="A984" t="s">
        <v>0</v>
      </c>
      <c r="B984" s="2">
        <f t="shared" si="30"/>
        <v>40638.437881999998</v>
      </c>
      <c r="C984">
        <f t="shared" si="31"/>
        <v>40638.437881999998</v>
      </c>
      <c r="D984">
        <v>96.437882000000002</v>
      </c>
      <c r="E984">
        <v>491</v>
      </c>
      <c r="F984">
        <v>983</v>
      </c>
      <c r="G984">
        <v>9.0210000000000008</v>
      </c>
      <c r="H984">
        <v>7.6609999999999996</v>
      </c>
      <c r="I984">
        <v>3.0712389999999998</v>
      </c>
      <c r="J984">
        <v>2.3170000000000002</v>
      </c>
      <c r="K984">
        <v>29.437799999999999</v>
      </c>
      <c r="L984">
        <v>22.954899999999999</v>
      </c>
      <c r="M984">
        <v>8.1131100000000007</v>
      </c>
      <c r="N984">
        <v>82.316280000000006</v>
      </c>
      <c r="O984" s="1">
        <v>0</v>
      </c>
    </row>
    <row r="985" spans="1:15">
      <c r="A985" t="s">
        <v>0</v>
      </c>
      <c r="B985" s="2">
        <f t="shared" si="30"/>
        <v>40638.458715000001</v>
      </c>
      <c r="C985">
        <f t="shared" si="31"/>
        <v>40638.458715000001</v>
      </c>
      <c r="D985">
        <v>96.458714999999998</v>
      </c>
      <c r="E985">
        <v>491.5</v>
      </c>
      <c r="F985">
        <v>984</v>
      </c>
      <c r="G985">
        <v>9.1150000000000002</v>
      </c>
      <c r="H985">
        <v>7.6646000000000001</v>
      </c>
      <c r="I985">
        <v>3.074535</v>
      </c>
      <c r="J985">
        <v>2.3210000000000002</v>
      </c>
      <c r="K985">
        <v>29.4696</v>
      </c>
      <c r="L985">
        <v>22.979399999999998</v>
      </c>
      <c r="M985">
        <v>8.1287400000000005</v>
      </c>
      <c r="N985">
        <v>82.498819999999995</v>
      </c>
      <c r="O985" s="1">
        <v>0</v>
      </c>
    </row>
    <row r="986" spans="1:15">
      <c r="A986" t="s">
        <v>0</v>
      </c>
      <c r="B986" s="2">
        <f t="shared" si="30"/>
        <v>40638.479549000003</v>
      </c>
      <c r="C986">
        <f t="shared" si="31"/>
        <v>40638.479549000003</v>
      </c>
      <c r="D986">
        <v>96.479549000000006</v>
      </c>
      <c r="E986">
        <v>492</v>
      </c>
      <c r="F986">
        <v>985</v>
      </c>
      <c r="G986">
        <v>9.2040000000000006</v>
      </c>
      <c r="H986">
        <v>7.6654999999999998</v>
      </c>
      <c r="I986">
        <v>3.077747</v>
      </c>
      <c r="J986">
        <v>2.3107000000000002</v>
      </c>
      <c r="K986">
        <v>29.502800000000001</v>
      </c>
      <c r="L986">
        <v>23.005299999999998</v>
      </c>
      <c r="M986">
        <v>8.0808700000000009</v>
      </c>
      <c r="N986">
        <v>82.032570000000007</v>
      </c>
      <c r="O986" s="1">
        <v>0</v>
      </c>
    </row>
    <row r="987" spans="1:15">
      <c r="A987" t="s">
        <v>0</v>
      </c>
      <c r="B987" s="2">
        <f t="shared" si="30"/>
        <v>40638.500381999998</v>
      </c>
      <c r="C987">
        <f t="shared" si="31"/>
        <v>40638.500381999998</v>
      </c>
      <c r="D987">
        <v>96.500382000000002</v>
      </c>
      <c r="E987">
        <v>492.5</v>
      </c>
      <c r="F987">
        <v>986</v>
      </c>
      <c r="G987">
        <v>9.2739999999999991</v>
      </c>
      <c r="H987">
        <v>7.6506999999999996</v>
      </c>
      <c r="I987">
        <v>3.0760649999999998</v>
      </c>
      <c r="J987">
        <v>2.3075000000000001</v>
      </c>
      <c r="K987">
        <v>29.497499999999999</v>
      </c>
      <c r="L987">
        <v>23.0032</v>
      </c>
      <c r="M987">
        <v>8.0699500000000004</v>
      </c>
      <c r="N987">
        <v>81.890969999999996</v>
      </c>
      <c r="O987" s="1">
        <v>0</v>
      </c>
    </row>
    <row r="988" spans="1:15">
      <c r="A988" t="s">
        <v>0</v>
      </c>
      <c r="B988" s="2">
        <f t="shared" si="30"/>
        <v>40638.521215000001</v>
      </c>
      <c r="C988">
        <f t="shared" si="31"/>
        <v>40638.521215000001</v>
      </c>
      <c r="D988">
        <v>96.521214999999998</v>
      </c>
      <c r="E988">
        <v>493</v>
      </c>
      <c r="F988">
        <v>987</v>
      </c>
      <c r="G988">
        <v>9.3070000000000004</v>
      </c>
      <c r="H988">
        <v>7.6159999999999997</v>
      </c>
      <c r="I988">
        <v>3.068994</v>
      </c>
      <c r="J988">
        <v>2.2995000000000001</v>
      </c>
      <c r="K988">
        <v>29.452000000000002</v>
      </c>
      <c r="L988">
        <v>22.972000000000001</v>
      </c>
      <c r="M988">
        <v>8.0440199999999997</v>
      </c>
      <c r="N988">
        <v>81.538610000000006</v>
      </c>
      <c r="O988" s="1">
        <v>0</v>
      </c>
    </row>
    <row r="989" spans="1:15">
      <c r="A989" t="s">
        <v>0</v>
      </c>
      <c r="B989" s="2">
        <f t="shared" si="30"/>
        <v>40638.542049000003</v>
      </c>
      <c r="C989">
        <f t="shared" si="31"/>
        <v>40638.542049000003</v>
      </c>
      <c r="D989">
        <v>96.542049000000006</v>
      </c>
      <c r="E989">
        <v>493.5</v>
      </c>
      <c r="F989">
        <v>988</v>
      </c>
      <c r="G989">
        <v>9.3010000000000002</v>
      </c>
      <c r="H989">
        <v>7.6677999999999997</v>
      </c>
      <c r="I989">
        <v>3.0793689999999998</v>
      </c>
      <c r="J989">
        <v>2.3115999999999999</v>
      </c>
      <c r="K989">
        <v>29.518000000000001</v>
      </c>
      <c r="L989">
        <v>23.016999999999999</v>
      </c>
      <c r="M989">
        <v>8.0837800000000009</v>
      </c>
      <c r="N989">
        <v>82.074510000000004</v>
      </c>
      <c r="O989" s="1">
        <v>0</v>
      </c>
    </row>
    <row r="990" spans="1:15">
      <c r="A990" t="s">
        <v>0</v>
      </c>
      <c r="B990" s="2">
        <f t="shared" si="30"/>
        <v>40638.562881999998</v>
      </c>
      <c r="C990">
        <f t="shared" si="31"/>
        <v>40638.562881999998</v>
      </c>
      <c r="D990">
        <v>96.562882000000002</v>
      </c>
      <c r="E990">
        <v>494</v>
      </c>
      <c r="F990">
        <v>989</v>
      </c>
      <c r="G990">
        <v>9.2870000000000008</v>
      </c>
      <c r="H990">
        <v>7.6717000000000004</v>
      </c>
      <c r="I990">
        <v>3.082541</v>
      </c>
      <c r="J990">
        <v>2.3134000000000001</v>
      </c>
      <c r="K990">
        <v>29.548400000000001</v>
      </c>
      <c r="L990">
        <v>23.040299999999998</v>
      </c>
      <c r="M990">
        <v>8.0895100000000006</v>
      </c>
      <c r="N990">
        <v>82.156289999999998</v>
      </c>
      <c r="O990" s="1">
        <v>0</v>
      </c>
    </row>
    <row r="991" spans="1:15">
      <c r="A991" t="s">
        <v>0</v>
      </c>
      <c r="B991" s="2">
        <f t="shared" si="30"/>
        <v>40638.583715000001</v>
      </c>
      <c r="C991">
        <f t="shared" si="31"/>
        <v>40638.583715000001</v>
      </c>
      <c r="D991">
        <v>96.583714999999998</v>
      </c>
      <c r="E991">
        <v>494.5</v>
      </c>
      <c r="F991">
        <v>990</v>
      </c>
      <c r="G991">
        <v>9.2210000000000001</v>
      </c>
      <c r="H991">
        <v>7.6668000000000003</v>
      </c>
      <c r="I991">
        <v>3.0825290000000001</v>
      </c>
      <c r="J991">
        <v>2.3121999999999998</v>
      </c>
      <c r="K991">
        <v>29.552399999999999</v>
      </c>
      <c r="L991">
        <v>23.0441</v>
      </c>
      <c r="M991">
        <v>8.0847800000000003</v>
      </c>
      <c r="N991">
        <v>82.10127</v>
      </c>
      <c r="O991" s="1">
        <v>0</v>
      </c>
    </row>
    <row r="992" spans="1:15">
      <c r="A992" t="s">
        <v>0</v>
      </c>
      <c r="B992" s="2">
        <f t="shared" si="30"/>
        <v>40638.604549000003</v>
      </c>
      <c r="C992">
        <f t="shared" si="31"/>
        <v>40638.604549000003</v>
      </c>
      <c r="D992">
        <v>96.604549000000006</v>
      </c>
      <c r="E992">
        <v>495</v>
      </c>
      <c r="F992">
        <v>991</v>
      </c>
      <c r="G992">
        <v>9.07</v>
      </c>
      <c r="H992">
        <v>7.6669</v>
      </c>
      <c r="I992">
        <v>3.0777890000000001</v>
      </c>
      <c r="J992">
        <v>2.3195999999999999</v>
      </c>
      <c r="K992">
        <v>29.502199999999998</v>
      </c>
      <c r="L992">
        <v>23.0047</v>
      </c>
      <c r="M992">
        <v>8.1200799999999997</v>
      </c>
      <c r="N992">
        <v>82.432789999999997</v>
      </c>
      <c r="O992" s="1">
        <v>0</v>
      </c>
    </row>
    <row r="993" spans="1:15">
      <c r="A993" t="s">
        <v>0</v>
      </c>
      <c r="B993" s="2">
        <f t="shared" si="30"/>
        <v>40638.625381999998</v>
      </c>
      <c r="C993">
        <f t="shared" si="31"/>
        <v>40638.625381999998</v>
      </c>
      <c r="D993">
        <v>96.625382000000002</v>
      </c>
      <c r="E993">
        <v>495.5</v>
      </c>
      <c r="F993">
        <v>992</v>
      </c>
      <c r="G993">
        <v>8.9109999999999996</v>
      </c>
      <c r="H993">
        <v>7.6609999999999996</v>
      </c>
      <c r="I993">
        <v>3.077512</v>
      </c>
      <c r="J993">
        <v>2.5354000000000001</v>
      </c>
      <c r="K993">
        <v>29.504300000000001</v>
      </c>
      <c r="L993">
        <v>23.007100000000001</v>
      </c>
      <c r="M993">
        <v>9.0777800000000006</v>
      </c>
      <c r="N993">
        <v>92.143950000000004</v>
      </c>
      <c r="O993" s="1">
        <v>0</v>
      </c>
    </row>
    <row r="994" spans="1:15">
      <c r="A994" t="s">
        <v>0</v>
      </c>
      <c r="B994" s="2">
        <f t="shared" si="30"/>
        <v>40638.646215000001</v>
      </c>
      <c r="C994">
        <f t="shared" si="31"/>
        <v>40638.646215000001</v>
      </c>
      <c r="D994">
        <v>96.646214999999998</v>
      </c>
      <c r="E994">
        <v>496</v>
      </c>
      <c r="F994">
        <v>993</v>
      </c>
      <c r="G994">
        <v>8.6999999999999993</v>
      </c>
      <c r="H994">
        <v>7.6311</v>
      </c>
      <c r="I994">
        <v>3.0724559999999999</v>
      </c>
      <c r="J994">
        <v>2.3346</v>
      </c>
      <c r="K994">
        <v>29.476099999999999</v>
      </c>
      <c r="L994">
        <v>22.989000000000001</v>
      </c>
      <c r="M994">
        <v>8.1949100000000001</v>
      </c>
      <c r="N994">
        <v>83.110110000000006</v>
      </c>
      <c r="O994" s="1">
        <v>0</v>
      </c>
    </row>
    <row r="995" spans="1:15">
      <c r="A995" t="s">
        <v>0</v>
      </c>
      <c r="B995" s="2">
        <f t="shared" si="30"/>
        <v>40638.667049000003</v>
      </c>
      <c r="C995">
        <f t="shared" si="31"/>
        <v>40638.667049000003</v>
      </c>
      <c r="D995">
        <v>96.667049000000006</v>
      </c>
      <c r="E995">
        <v>496.5</v>
      </c>
      <c r="F995">
        <v>994</v>
      </c>
      <c r="G995">
        <v>8.4440000000000008</v>
      </c>
      <c r="H995">
        <v>7.64</v>
      </c>
      <c r="I995">
        <v>3.076686</v>
      </c>
      <c r="J995">
        <v>2.3325999999999998</v>
      </c>
      <c r="K995">
        <v>29.513500000000001</v>
      </c>
      <c r="L995">
        <v>23.017099999999999</v>
      </c>
      <c r="M995">
        <v>8.1817100000000007</v>
      </c>
      <c r="N995">
        <v>83.013469999999998</v>
      </c>
      <c r="O995" s="1">
        <v>0</v>
      </c>
    </row>
    <row r="996" spans="1:15">
      <c r="A996" t="s">
        <v>0</v>
      </c>
      <c r="B996" s="2">
        <f t="shared" si="30"/>
        <v>40638.687881999998</v>
      </c>
      <c r="C996">
        <f t="shared" si="31"/>
        <v>40638.687881999998</v>
      </c>
      <c r="D996">
        <v>96.687882000000002</v>
      </c>
      <c r="E996">
        <v>497</v>
      </c>
      <c r="F996">
        <v>995</v>
      </c>
      <c r="G996">
        <v>8.1880000000000006</v>
      </c>
      <c r="H996">
        <v>7.6356999999999999</v>
      </c>
      <c r="I996">
        <v>3.0735769999999998</v>
      </c>
      <c r="J996">
        <v>2.3365</v>
      </c>
      <c r="K996">
        <v>29.484300000000001</v>
      </c>
      <c r="L996">
        <v>22.994800000000001</v>
      </c>
      <c r="M996">
        <v>8.2014700000000005</v>
      </c>
      <c r="N996">
        <v>83.189890000000005</v>
      </c>
      <c r="O996" s="1">
        <v>0</v>
      </c>
    </row>
    <row r="997" spans="1:15">
      <c r="A997" t="s">
        <v>0</v>
      </c>
      <c r="B997" s="2">
        <f t="shared" si="30"/>
        <v>40638.708715000001</v>
      </c>
      <c r="C997">
        <f t="shared" si="31"/>
        <v>40638.708715000001</v>
      </c>
      <c r="D997">
        <v>96.708714999999998</v>
      </c>
      <c r="E997">
        <v>497.5</v>
      </c>
      <c r="F997">
        <v>996</v>
      </c>
      <c r="G997">
        <v>7.8719999999999999</v>
      </c>
      <c r="H997">
        <v>7.6369999999999996</v>
      </c>
      <c r="I997">
        <v>3.0685530000000001</v>
      </c>
      <c r="J997">
        <v>2.3391999999999999</v>
      </c>
      <c r="K997">
        <v>29.430099999999999</v>
      </c>
      <c r="L997">
        <v>22.952100000000002</v>
      </c>
      <c r="M997">
        <v>8.2156400000000005</v>
      </c>
      <c r="N997">
        <v>83.306539999999998</v>
      </c>
      <c r="O997" s="1">
        <v>0</v>
      </c>
    </row>
    <row r="998" spans="1:15">
      <c r="A998" t="s">
        <v>0</v>
      </c>
      <c r="B998" s="2">
        <f t="shared" si="30"/>
        <v>40638.729549000003</v>
      </c>
      <c r="C998">
        <f t="shared" si="31"/>
        <v>40638.729549000003</v>
      </c>
      <c r="D998">
        <v>96.729549000000006</v>
      </c>
      <c r="E998">
        <v>498</v>
      </c>
      <c r="F998">
        <v>997</v>
      </c>
      <c r="G998">
        <v>7.6219999999999999</v>
      </c>
      <c r="H998">
        <v>7.6588000000000003</v>
      </c>
      <c r="I998">
        <v>3.0664639999999999</v>
      </c>
      <c r="J998">
        <v>2.3382999999999998</v>
      </c>
      <c r="K998">
        <v>29.389700000000001</v>
      </c>
      <c r="L998">
        <v>22.917400000000001</v>
      </c>
      <c r="M998">
        <v>8.2090999999999994</v>
      </c>
      <c r="N998">
        <v>83.259799999999998</v>
      </c>
      <c r="O998" s="1">
        <v>0</v>
      </c>
    </row>
    <row r="999" spans="1:15">
      <c r="A999" t="s">
        <v>0</v>
      </c>
      <c r="B999" s="2">
        <f t="shared" si="30"/>
        <v>40638.750381999998</v>
      </c>
      <c r="C999">
        <f t="shared" si="31"/>
        <v>40638.750381999998</v>
      </c>
      <c r="D999">
        <v>96.750382000000002</v>
      </c>
      <c r="E999">
        <v>498.5</v>
      </c>
      <c r="F999">
        <v>998</v>
      </c>
      <c r="G999">
        <v>7.3849999999999998</v>
      </c>
      <c r="H999">
        <v>7.6557000000000004</v>
      </c>
      <c r="I999">
        <v>3.065814</v>
      </c>
      <c r="J999">
        <v>2.3395999999999999</v>
      </c>
      <c r="K999">
        <v>29.3855</v>
      </c>
      <c r="L999">
        <v>22.9146</v>
      </c>
      <c r="M999">
        <v>8.2154500000000006</v>
      </c>
      <c r="N999">
        <v>83.316050000000004</v>
      </c>
      <c r="O999" s="1">
        <v>0</v>
      </c>
    </row>
    <row r="1000" spans="1:15">
      <c r="A1000" t="s">
        <v>0</v>
      </c>
      <c r="B1000" s="2">
        <f t="shared" si="30"/>
        <v>40638.771215000001</v>
      </c>
      <c r="C1000">
        <f t="shared" si="31"/>
        <v>40638.771215000001</v>
      </c>
      <c r="D1000">
        <v>96.771214999999998</v>
      </c>
      <c r="E1000">
        <v>499</v>
      </c>
      <c r="F1000">
        <v>999</v>
      </c>
      <c r="G1000">
        <v>7.2729999999999997</v>
      </c>
      <c r="H1000">
        <v>7.6692</v>
      </c>
      <c r="I1000">
        <v>3.065814</v>
      </c>
      <c r="J1000">
        <v>2.3391999999999999</v>
      </c>
      <c r="K1000">
        <v>29.374199999999998</v>
      </c>
      <c r="L1000">
        <v>22.9039</v>
      </c>
      <c r="M1000">
        <v>8.2115399999999994</v>
      </c>
      <c r="N1000">
        <v>83.295910000000006</v>
      </c>
      <c r="O1000" s="1">
        <v>0</v>
      </c>
    </row>
    <row r="1001" spans="1:15">
      <c r="A1001" t="s">
        <v>0</v>
      </c>
      <c r="B1001" s="2">
        <f t="shared" si="30"/>
        <v>40638.792049000003</v>
      </c>
      <c r="C1001">
        <f t="shared" si="31"/>
        <v>40638.792049000003</v>
      </c>
      <c r="D1001">
        <v>96.792049000000006</v>
      </c>
      <c r="E1001">
        <v>499.5</v>
      </c>
      <c r="F1001">
        <v>1000</v>
      </c>
      <c r="G1001">
        <v>7.16</v>
      </c>
      <c r="H1001">
        <v>7.6802000000000001</v>
      </c>
      <c r="I1001">
        <v>3.0666319999999998</v>
      </c>
      <c r="J1001">
        <v>2.3460000000000001</v>
      </c>
      <c r="K1001">
        <v>29.3736</v>
      </c>
      <c r="L1001">
        <v>22.902000000000001</v>
      </c>
      <c r="M1001">
        <v>8.23935</v>
      </c>
      <c r="N1001">
        <v>83.598830000000007</v>
      </c>
      <c r="O1001" s="1">
        <v>0</v>
      </c>
    </row>
    <row r="1002" spans="1:15">
      <c r="A1002" t="s">
        <v>0</v>
      </c>
      <c r="B1002" s="2">
        <f t="shared" si="30"/>
        <v>40638.812881999998</v>
      </c>
      <c r="C1002">
        <f t="shared" si="31"/>
        <v>40638.812881999998</v>
      </c>
      <c r="D1002">
        <v>96.812882000000002</v>
      </c>
      <c r="E1002">
        <v>500</v>
      </c>
      <c r="F1002">
        <v>1001</v>
      </c>
      <c r="G1002">
        <v>7.093</v>
      </c>
      <c r="H1002">
        <v>7.6797000000000004</v>
      </c>
      <c r="I1002">
        <v>3.0655489999999999</v>
      </c>
      <c r="J1002">
        <v>2.3437000000000001</v>
      </c>
      <c r="K1002">
        <v>29.362500000000001</v>
      </c>
      <c r="L1002">
        <v>22.8934</v>
      </c>
      <c r="M1002">
        <v>8.2298100000000005</v>
      </c>
      <c r="N1002">
        <v>83.495170000000002</v>
      </c>
      <c r="O1002" s="1">
        <v>0</v>
      </c>
    </row>
    <row r="1003" spans="1:15">
      <c r="A1003" t="s">
        <v>0</v>
      </c>
      <c r="B1003" s="2">
        <f t="shared" si="30"/>
        <v>40638.833715000001</v>
      </c>
      <c r="C1003">
        <f t="shared" si="31"/>
        <v>40638.833715000001</v>
      </c>
      <c r="D1003">
        <v>96.833714999999998</v>
      </c>
      <c r="E1003">
        <v>500.5</v>
      </c>
      <c r="F1003">
        <v>1002</v>
      </c>
      <c r="G1003">
        <v>7.0910000000000002</v>
      </c>
      <c r="H1003">
        <v>7.6940999999999997</v>
      </c>
      <c r="I1003">
        <v>3.0662289999999999</v>
      </c>
      <c r="J1003">
        <v>2.3472</v>
      </c>
      <c r="K1003">
        <v>29.357600000000001</v>
      </c>
      <c r="L1003">
        <v>22.887599999999999</v>
      </c>
      <c r="M1003">
        <v>8.2427399999999995</v>
      </c>
      <c r="N1003">
        <v>83.65119</v>
      </c>
      <c r="O1003" s="1">
        <v>0</v>
      </c>
    </row>
    <row r="1004" spans="1:15">
      <c r="A1004" t="s">
        <v>0</v>
      </c>
      <c r="B1004" s="2">
        <f t="shared" si="30"/>
        <v>40638.854549000003</v>
      </c>
      <c r="C1004">
        <f t="shared" si="31"/>
        <v>40638.854549000003</v>
      </c>
      <c r="D1004">
        <v>96.854549000000006</v>
      </c>
      <c r="E1004">
        <v>501</v>
      </c>
      <c r="F1004">
        <v>1003</v>
      </c>
      <c r="G1004">
        <v>7.13</v>
      </c>
      <c r="H1004">
        <v>7.6923000000000004</v>
      </c>
      <c r="I1004">
        <v>3.0665</v>
      </c>
      <c r="J1004">
        <v>2.3260999999999998</v>
      </c>
      <c r="K1004">
        <v>29.361999999999998</v>
      </c>
      <c r="L1004">
        <v>22.891300000000001</v>
      </c>
      <c r="M1004">
        <v>8.1492000000000004</v>
      </c>
      <c r="N1004">
        <v>82.700829999999996</v>
      </c>
      <c r="O1004" s="1">
        <v>0</v>
      </c>
    </row>
    <row r="1005" spans="1:15">
      <c r="A1005" t="s">
        <v>0</v>
      </c>
      <c r="B1005" s="2">
        <f t="shared" si="30"/>
        <v>40638.875381999998</v>
      </c>
      <c r="C1005">
        <f t="shared" si="31"/>
        <v>40638.875381999998</v>
      </c>
      <c r="D1005">
        <v>96.875382000000002</v>
      </c>
      <c r="E1005">
        <v>501.5</v>
      </c>
      <c r="F1005">
        <v>1004</v>
      </c>
      <c r="G1005">
        <v>7.202</v>
      </c>
      <c r="H1005">
        <v>7.6994999999999996</v>
      </c>
      <c r="I1005">
        <v>3.067631</v>
      </c>
      <c r="J1005">
        <v>2.3165</v>
      </c>
      <c r="K1005">
        <v>29.367799999999999</v>
      </c>
      <c r="L1005">
        <v>22.8949</v>
      </c>
      <c r="M1005">
        <v>8.1049000000000007</v>
      </c>
      <c r="N1005">
        <v>82.268050000000002</v>
      </c>
      <c r="O1005" s="1">
        <v>0</v>
      </c>
    </row>
    <row r="1006" spans="1:15">
      <c r="A1006" t="s">
        <v>0</v>
      </c>
      <c r="B1006" s="2">
        <f t="shared" si="30"/>
        <v>40638.896215000001</v>
      </c>
      <c r="C1006">
        <f t="shared" si="31"/>
        <v>40638.896215000001</v>
      </c>
      <c r="D1006">
        <v>96.896214999999998</v>
      </c>
      <c r="E1006">
        <v>502</v>
      </c>
      <c r="F1006">
        <v>1005</v>
      </c>
      <c r="G1006">
        <v>7.2949999999999999</v>
      </c>
      <c r="H1006">
        <v>7.8112000000000004</v>
      </c>
      <c r="I1006">
        <v>3.0778110000000001</v>
      </c>
      <c r="J1006">
        <v>2.3793000000000002</v>
      </c>
      <c r="K1006">
        <v>29.3813</v>
      </c>
      <c r="L1006">
        <v>22.8904</v>
      </c>
      <c r="M1006">
        <v>8.3601100000000006</v>
      </c>
      <c r="N1006">
        <v>85.083200000000005</v>
      </c>
      <c r="O1006" s="1">
        <v>0</v>
      </c>
    </row>
    <row r="1007" spans="1:15">
      <c r="A1007" t="s">
        <v>0</v>
      </c>
      <c r="B1007" s="2">
        <f t="shared" si="30"/>
        <v>40638.917049000003</v>
      </c>
      <c r="C1007">
        <f t="shared" si="31"/>
        <v>40638.917049000003</v>
      </c>
      <c r="D1007">
        <v>96.917049000000006</v>
      </c>
      <c r="E1007">
        <v>502.5</v>
      </c>
      <c r="F1007">
        <v>1006</v>
      </c>
      <c r="G1007">
        <v>7.4710000000000001</v>
      </c>
      <c r="H1007">
        <v>7.8041</v>
      </c>
      <c r="I1007">
        <v>3.0776849999999998</v>
      </c>
      <c r="J1007">
        <v>2.359</v>
      </c>
      <c r="K1007">
        <v>29.3858</v>
      </c>
      <c r="L1007">
        <v>22.895</v>
      </c>
      <c r="M1007">
        <v>8.2714300000000005</v>
      </c>
      <c r="N1007">
        <v>84.169499999999999</v>
      </c>
      <c r="O1007" s="1">
        <v>0</v>
      </c>
    </row>
    <row r="1008" spans="1:15">
      <c r="A1008" t="s">
        <v>0</v>
      </c>
      <c r="B1008" s="2">
        <f t="shared" si="30"/>
        <v>40638.937881999998</v>
      </c>
      <c r="C1008">
        <f t="shared" si="31"/>
        <v>40638.937881999998</v>
      </c>
      <c r="D1008">
        <v>96.937882000000002</v>
      </c>
      <c r="E1008">
        <v>503</v>
      </c>
      <c r="F1008">
        <v>1007</v>
      </c>
      <c r="G1008">
        <v>7.6550000000000002</v>
      </c>
      <c r="H1008">
        <v>7.8076999999999996</v>
      </c>
      <c r="I1008">
        <v>3.0796260000000002</v>
      </c>
      <c r="J1008">
        <v>2.3534999999999999</v>
      </c>
      <c r="K1008">
        <v>29.403300000000002</v>
      </c>
      <c r="L1008">
        <v>22.908200000000001</v>
      </c>
      <c r="M1008">
        <v>8.2456800000000001</v>
      </c>
      <c r="N1008">
        <v>83.923850000000002</v>
      </c>
      <c r="O1008" s="1">
        <v>0</v>
      </c>
    </row>
    <row r="1009" spans="1:15">
      <c r="A1009" t="s">
        <v>0</v>
      </c>
      <c r="B1009" s="2">
        <f t="shared" si="30"/>
        <v>40638.958715000001</v>
      </c>
      <c r="C1009">
        <f t="shared" si="31"/>
        <v>40638.958715000001</v>
      </c>
      <c r="D1009">
        <v>96.958714999999998</v>
      </c>
      <c r="E1009">
        <v>503.5</v>
      </c>
      <c r="F1009">
        <v>1008</v>
      </c>
      <c r="G1009">
        <v>7.86</v>
      </c>
      <c r="H1009">
        <v>7.9538000000000002</v>
      </c>
      <c r="I1009">
        <v>3.090014</v>
      </c>
      <c r="J1009">
        <v>2.4474999999999998</v>
      </c>
      <c r="K1009">
        <v>29.389600000000002</v>
      </c>
      <c r="L1009">
        <v>22.877600000000001</v>
      </c>
      <c r="M1009">
        <v>8.6313999999999993</v>
      </c>
      <c r="N1009">
        <v>88.135490000000004</v>
      </c>
      <c r="O1009" s="1">
        <v>0</v>
      </c>
    </row>
    <row r="1010" spans="1:15">
      <c r="A1010" t="s">
        <v>0</v>
      </c>
      <c r="B1010" s="2">
        <f t="shared" si="30"/>
        <v>40638.979549000003</v>
      </c>
      <c r="C1010">
        <f t="shared" si="31"/>
        <v>40638.979549000003</v>
      </c>
      <c r="D1010">
        <v>96.979549000000006</v>
      </c>
      <c r="E1010">
        <v>504</v>
      </c>
      <c r="F1010">
        <v>1009</v>
      </c>
      <c r="G1010">
        <v>8.0860000000000003</v>
      </c>
      <c r="H1010">
        <v>7.8712</v>
      </c>
      <c r="I1010">
        <v>3.0869849999999999</v>
      </c>
      <c r="J1010">
        <v>2.4035000000000002</v>
      </c>
      <c r="K1010">
        <v>29.427199999999999</v>
      </c>
      <c r="L1010">
        <v>22.918299999999999</v>
      </c>
      <c r="M1010">
        <v>8.4529700000000005</v>
      </c>
      <c r="N1010">
        <v>86.172060000000002</v>
      </c>
      <c r="O1010" s="1">
        <v>0</v>
      </c>
    </row>
    <row r="1011" spans="1:15">
      <c r="A1011" t="s">
        <v>0</v>
      </c>
      <c r="B1011" s="2">
        <f t="shared" si="30"/>
        <v>40639.000381999998</v>
      </c>
      <c r="C1011">
        <f t="shared" si="31"/>
        <v>40639.000381999998</v>
      </c>
      <c r="D1011">
        <v>97.000382000000002</v>
      </c>
      <c r="E1011">
        <v>504.5</v>
      </c>
      <c r="F1011">
        <v>1010</v>
      </c>
      <c r="G1011">
        <v>8.3119999999999994</v>
      </c>
      <c r="H1011">
        <v>7.8842999999999996</v>
      </c>
      <c r="I1011">
        <v>3.0787870000000002</v>
      </c>
      <c r="J1011">
        <v>2.3988</v>
      </c>
      <c r="K1011">
        <v>29.329699999999999</v>
      </c>
      <c r="L1011">
        <v>22.8401</v>
      </c>
      <c r="M1011">
        <v>8.4350000000000005</v>
      </c>
      <c r="N1011">
        <v>85.959969999999998</v>
      </c>
      <c r="O1011" s="1">
        <v>0</v>
      </c>
    </row>
    <row r="1012" spans="1:15">
      <c r="A1012" t="s">
        <v>0</v>
      </c>
      <c r="B1012" s="2">
        <f t="shared" si="30"/>
        <v>40639.021215000001</v>
      </c>
      <c r="C1012">
        <f t="shared" si="31"/>
        <v>40639.021215000001</v>
      </c>
      <c r="D1012">
        <v>97.021214999999998</v>
      </c>
      <c r="E1012">
        <v>505</v>
      </c>
      <c r="F1012">
        <v>1011</v>
      </c>
      <c r="G1012">
        <v>8.5250000000000004</v>
      </c>
      <c r="H1012">
        <v>7.8971999999999998</v>
      </c>
      <c r="I1012">
        <v>3.0686049999999998</v>
      </c>
      <c r="J1012">
        <v>2.4009</v>
      </c>
      <c r="K1012">
        <v>29.2117</v>
      </c>
      <c r="L1012">
        <v>22.745799999999999</v>
      </c>
      <c r="M1012">
        <v>8.4485100000000006</v>
      </c>
      <c r="N1012">
        <v>86.056709999999995</v>
      </c>
      <c r="O1012" s="1">
        <v>0</v>
      </c>
    </row>
    <row r="1013" spans="1:15">
      <c r="A1013" t="s">
        <v>0</v>
      </c>
      <c r="B1013" s="2">
        <f t="shared" si="30"/>
        <v>40639.042049000003</v>
      </c>
      <c r="C1013">
        <f t="shared" si="31"/>
        <v>40639.042049000003</v>
      </c>
      <c r="D1013">
        <v>97.042049000000006</v>
      </c>
      <c r="E1013">
        <v>505.5</v>
      </c>
      <c r="F1013">
        <v>1012</v>
      </c>
      <c r="G1013">
        <v>8.7100000000000009</v>
      </c>
      <c r="H1013">
        <v>7.8914999999999997</v>
      </c>
      <c r="I1013">
        <v>3.0835759999999999</v>
      </c>
      <c r="J1013">
        <v>2.4152</v>
      </c>
      <c r="K1013">
        <v>29.373899999999999</v>
      </c>
      <c r="L1013">
        <v>22.873799999999999</v>
      </c>
      <c r="M1013">
        <v>8.5039200000000008</v>
      </c>
      <c r="N1013">
        <v>86.70147</v>
      </c>
      <c r="O1013" s="1">
        <v>0</v>
      </c>
    </row>
    <row r="1014" spans="1:15">
      <c r="A1014" t="s">
        <v>0</v>
      </c>
      <c r="B1014" s="2">
        <f t="shared" si="30"/>
        <v>40639.062881999998</v>
      </c>
      <c r="C1014">
        <f t="shared" si="31"/>
        <v>40639.062881999998</v>
      </c>
      <c r="D1014">
        <v>97.062882000000002</v>
      </c>
      <c r="E1014">
        <v>506</v>
      </c>
      <c r="F1014">
        <v>1013</v>
      </c>
      <c r="G1014">
        <v>8.8740000000000006</v>
      </c>
      <c r="H1014">
        <v>7.9046000000000003</v>
      </c>
      <c r="I1014">
        <v>3.082484</v>
      </c>
      <c r="J1014">
        <v>2.4205000000000001</v>
      </c>
      <c r="K1014">
        <v>29.351400000000002</v>
      </c>
      <c r="L1014">
        <v>22.854299999999999</v>
      </c>
      <c r="M1014">
        <v>8.5258599999999998</v>
      </c>
      <c r="N1014">
        <v>86.938400000000001</v>
      </c>
      <c r="O1014" s="1">
        <v>0</v>
      </c>
    </row>
    <row r="1015" spans="1:15">
      <c r="A1015" t="s">
        <v>0</v>
      </c>
      <c r="B1015" s="2">
        <f t="shared" si="30"/>
        <v>40639.083715000001</v>
      </c>
      <c r="C1015">
        <f t="shared" si="31"/>
        <v>40639.083715000001</v>
      </c>
      <c r="D1015">
        <v>97.083714999999998</v>
      </c>
      <c r="E1015">
        <v>506.5</v>
      </c>
      <c r="F1015">
        <v>1014</v>
      </c>
      <c r="G1015">
        <v>9.0269999999999992</v>
      </c>
      <c r="H1015">
        <v>7.8939000000000004</v>
      </c>
      <c r="I1015">
        <v>3.079288</v>
      </c>
      <c r="J1015">
        <v>2.4034</v>
      </c>
      <c r="K1015">
        <v>29.326699999999999</v>
      </c>
      <c r="L1015">
        <v>22.836400000000001</v>
      </c>
      <c r="M1015">
        <v>8.4541900000000005</v>
      </c>
      <c r="N1015">
        <v>86.172550000000001</v>
      </c>
      <c r="O1015" s="1">
        <v>0</v>
      </c>
    </row>
    <row r="1016" spans="1:15">
      <c r="A1016" t="s">
        <v>0</v>
      </c>
      <c r="B1016" s="2">
        <f t="shared" si="30"/>
        <v>40639.104549000003</v>
      </c>
      <c r="C1016">
        <f t="shared" si="31"/>
        <v>40639.104549000003</v>
      </c>
      <c r="D1016">
        <v>97.104549000000006</v>
      </c>
      <c r="E1016">
        <v>507</v>
      </c>
      <c r="F1016">
        <v>1015</v>
      </c>
      <c r="G1016">
        <v>9.1289999999999996</v>
      </c>
      <c r="H1016">
        <v>7.8125</v>
      </c>
      <c r="I1016">
        <v>3.0740270000000001</v>
      </c>
      <c r="J1016">
        <v>2.3523000000000001</v>
      </c>
      <c r="K1016">
        <v>29.339500000000001</v>
      </c>
      <c r="L1016">
        <v>22.857500000000002</v>
      </c>
      <c r="M1016">
        <v>8.2443000000000008</v>
      </c>
      <c r="N1016">
        <v>83.884129999999999</v>
      </c>
      <c r="O1016" s="1">
        <v>0</v>
      </c>
    </row>
    <row r="1017" spans="1:15">
      <c r="A1017" t="s">
        <v>0</v>
      </c>
      <c r="B1017" s="2">
        <f t="shared" si="30"/>
        <v>40639.125381999998</v>
      </c>
      <c r="C1017">
        <f t="shared" si="31"/>
        <v>40639.125381999998</v>
      </c>
      <c r="D1017">
        <v>97.125382000000002</v>
      </c>
      <c r="E1017">
        <v>507.5</v>
      </c>
      <c r="F1017">
        <v>1016</v>
      </c>
      <c r="G1017">
        <v>9.2330000000000005</v>
      </c>
      <c r="H1017">
        <v>7.7725</v>
      </c>
      <c r="I1017">
        <v>3.0755219999999999</v>
      </c>
      <c r="J1017">
        <v>2.3397000000000001</v>
      </c>
      <c r="K1017">
        <v>29.3889</v>
      </c>
      <c r="L1017">
        <v>22.901599999999998</v>
      </c>
      <c r="M1017">
        <v>8.1944300000000005</v>
      </c>
      <c r="N1017">
        <v>83.327359999999999</v>
      </c>
      <c r="O1017" s="1">
        <v>0</v>
      </c>
    </row>
    <row r="1018" spans="1:15">
      <c r="A1018" t="s">
        <v>0</v>
      </c>
      <c r="B1018" s="2">
        <f t="shared" si="30"/>
        <v>40639.146215000001</v>
      </c>
      <c r="C1018">
        <f t="shared" si="31"/>
        <v>40639.146215000001</v>
      </c>
      <c r="D1018">
        <v>97.146214999999998</v>
      </c>
      <c r="E1018">
        <v>508</v>
      </c>
      <c r="F1018">
        <v>1017</v>
      </c>
      <c r="G1018">
        <v>9.2949999999999999</v>
      </c>
      <c r="H1018">
        <v>7.7169999999999996</v>
      </c>
      <c r="I1018">
        <v>3.0833550000000001</v>
      </c>
      <c r="J1018">
        <v>2.3210999999999999</v>
      </c>
      <c r="K1018">
        <v>29.518599999999999</v>
      </c>
      <c r="L1018">
        <v>23.0108</v>
      </c>
      <c r="M1018">
        <v>8.1162500000000009</v>
      </c>
      <c r="N1018">
        <v>82.497349999999997</v>
      </c>
      <c r="O1018" s="1">
        <v>0</v>
      </c>
    </row>
    <row r="1019" spans="1:15">
      <c r="A1019" t="s">
        <v>0</v>
      </c>
      <c r="B1019" s="2">
        <f t="shared" si="30"/>
        <v>40639.167049000003</v>
      </c>
      <c r="C1019">
        <f t="shared" si="31"/>
        <v>40639.167049000003</v>
      </c>
      <c r="D1019">
        <v>97.167049000000006</v>
      </c>
      <c r="E1019">
        <v>508.5</v>
      </c>
      <c r="F1019">
        <v>1018</v>
      </c>
      <c r="G1019">
        <v>9.33</v>
      </c>
      <c r="H1019">
        <v>7.7352999999999996</v>
      </c>
      <c r="I1019">
        <v>3.0774629999999998</v>
      </c>
      <c r="J1019">
        <v>2.3243999999999998</v>
      </c>
      <c r="K1019">
        <v>29.4407</v>
      </c>
      <c r="L1019">
        <v>22.947299999999998</v>
      </c>
      <c r="M1019">
        <v>8.1312999999999995</v>
      </c>
      <c r="N1019">
        <v>82.643010000000004</v>
      </c>
      <c r="O1019" s="1">
        <v>0</v>
      </c>
    </row>
    <row r="1020" spans="1:15">
      <c r="A1020" t="s">
        <v>0</v>
      </c>
      <c r="B1020" s="2">
        <f t="shared" si="30"/>
        <v>40639.187881999998</v>
      </c>
      <c r="C1020">
        <f t="shared" si="31"/>
        <v>40639.187881999998</v>
      </c>
      <c r="D1020">
        <v>97.187882000000002</v>
      </c>
      <c r="E1020">
        <v>509</v>
      </c>
      <c r="F1020">
        <v>1019</v>
      </c>
      <c r="G1020">
        <v>9.2850000000000001</v>
      </c>
      <c r="H1020">
        <v>7.7579000000000002</v>
      </c>
      <c r="I1020">
        <v>3.0709550000000001</v>
      </c>
      <c r="J1020">
        <v>2.3250000000000002</v>
      </c>
      <c r="K1020">
        <v>29.352900000000002</v>
      </c>
      <c r="L1020">
        <v>22.875399999999999</v>
      </c>
      <c r="M1020">
        <v>8.1341300000000007</v>
      </c>
      <c r="N1020">
        <v>82.667069999999995</v>
      </c>
      <c r="O1020" s="1">
        <v>0</v>
      </c>
    </row>
    <row r="1021" spans="1:15">
      <c r="A1021" t="s">
        <v>0</v>
      </c>
      <c r="B1021" s="2">
        <f t="shared" si="30"/>
        <v>40639.208715000001</v>
      </c>
      <c r="C1021">
        <f t="shared" si="31"/>
        <v>40639.208715000001</v>
      </c>
      <c r="D1021">
        <v>97.208714999999998</v>
      </c>
      <c r="E1021">
        <v>509.5</v>
      </c>
      <c r="F1021">
        <v>1020</v>
      </c>
      <c r="G1021">
        <v>9.2270000000000003</v>
      </c>
      <c r="H1021">
        <v>7.7394999999999996</v>
      </c>
      <c r="I1021">
        <v>3.0692149999999998</v>
      </c>
      <c r="J1021">
        <v>2.3206000000000002</v>
      </c>
      <c r="K1021">
        <v>29.35</v>
      </c>
      <c r="L1021">
        <v>22.875599999999999</v>
      </c>
      <c r="M1021">
        <v>8.1182700000000008</v>
      </c>
      <c r="N1021">
        <v>82.469669999999994</v>
      </c>
      <c r="O1021" s="1">
        <v>0</v>
      </c>
    </row>
    <row r="1022" spans="1:15">
      <c r="A1022" t="s">
        <v>0</v>
      </c>
      <c r="B1022" s="2">
        <f t="shared" si="30"/>
        <v>40639.229549000003</v>
      </c>
      <c r="C1022">
        <f t="shared" si="31"/>
        <v>40639.229549000003</v>
      </c>
      <c r="D1022">
        <v>97.229549000000006</v>
      </c>
      <c r="E1022">
        <v>510</v>
      </c>
      <c r="F1022">
        <v>1021</v>
      </c>
      <c r="G1022">
        <v>9.1289999999999996</v>
      </c>
      <c r="H1022">
        <v>7.7140000000000004</v>
      </c>
      <c r="I1022">
        <v>3.0716420000000002</v>
      </c>
      <c r="J1022">
        <v>2.3281999999999998</v>
      </c>
      <c r="K1022">
        <v>29.397300000000001</v>
      </c>
      <c r="L1022">
        <v>22.916</v>
      </c>
      <c r="M1022">
        <v>8.1545500000000004</v>
      </c>
      <c r="N1022">
        <v>82.815349999999995</v>
      </c>
      <c r="O1022" s="1">
        <v>0</v>
      </c>
    </row>
    <row r="1023" spans="1:15">
      <c r="A1023" t="s">
        <v>0</v>
      </c>
      <c r="B1023" s="2">
        <f t="shared" si="30"/>
        <v>40639.250381999998</v>
      </c>
      <c r="C1023">
        <f t="shared" si="31"/>
        <v>40639.250381999998</v>
      </c>
      <c r="D1023">
        <v>97.250382000000002</v>
      </c>
      <c r="E1023">
        <v>510.5</v>
      </c>
      <c r="F1023">
        <v>1022</v>
      </c>
      <c r="G1023">
        <v>9.0570000000000004</v>
      </c>
      <c r="H1023">
        <v>7.6959</v>
      </c>
      <c r="I1023">
        <v>3.0727989999999998</v>
      </c>
      <c r="J1023">
        <v>2.3298999999999999</v>
      </c>
      <c r="K1023">
        <v>29.424800000000001</v>
      </c>
      <c r="L1023">
        <v>22.940100000000001</v>
      </c>
      <c r="M1023">
        <v>8.1640599999999992</v>
      </c>
      <c r="N1023">
        <v>82.892499999999998</v>
      </c>
      <c r="O1023" s="1">
        <v>0</v>
      </c>
    </row>
    <row r="1024" spans="1:15">
      <c r="A1024" t="s">
        <v>0</v>
      </c>
      <c r="B1024" s="2">
        <f t="shared" si="30"/>
        <v>40639.271215000001</v>
      </c>
      <c r="C1024">
        <f t="shared" si="31"/>
        <v>40639.271215000001</v>
      </c>
      <c r="D1024">
        <v>97.271214999999998</v>
      </c>
      <c r="E1024">
        <v>511</v>
      </c>
      <c r="F1024">
        <v>1023</v>
      </c>
      <c r="G1024">
        <v>8.9580000000000002</v>
      </c>
      <c r="H1024">
        <v>7.694</v>
      </c>
      <c r="I1024">
        <v>3.0725760000000002</v>
      </c>
      <c r="J1024">
        <v>2.3264999999999998</v>
      </c>
      <c r="K1024">
        <v>29.424099999999999</v>
      </c>
      <c r="L1024">
        <v>22.939699999999998</v>
      </c>
      <c r="M1024">
        <v>8.1491500000000006</v>
      </c>
      <c r="N1024">
        <v>82.73715</v>
      </c>
      <c r="O1024" s="1">
        <v>0</v>
      </c>
    </row>
    <row r="1025" spans="1:15">
      <c r="A1025" t="s">
        <v>0</v>
      </c>
      <c r="B1025" s="2">
        <f t="shared" si="30"/>
        <v>40639.292049000003</v>
      </c>
      <c r="C1025">
        <f t="shared" si="31"/>
        <v>40639.292049000003</v>
      </c>
      <c r="D1025">
        <v>97.292049000000006</v>
      </c>
      <c r="E1025">
        <v>511.5</v>
      </c>
      <c r="F1025">
        <v>1024</v>
      </c>
      <c r="G1025">
        <v>8.8800000000000008</v>
      </c>
      <c r="H1025">
        <v>7.6936999999999998</v>
      </c>
      <c r="I1025">
        <v>3.083879</v>
      </c>
      <c r="J1025">
        <v>2.3188</v>
      </c>
      <c r="K1025">
        <v>29.544</v>
      </c>
      <c r="L1025">
        <v>23.033899999999999</v>
      </c>
      <c r="M1025">
        <v>8.1086100000000005</v>
      </c>
      <c r="N1025">
        <v>82.389520000000005</v>
      </c>
      <c r="O1025" s="1">
        <v>0</v>
      </c>
    </row>
    <row r="1026" spans="1:15">
      <c r="A1026" t="s">
        <v>0</v>
      </c>
      <c r="B1026" s="2">
        <f t="shared" si="30"/>
        <v>40639.312881999998</v>
      </c>
      <c r="C1026">
        <f t="shared" si="31"/>
        <v>40639.312881999998</v>
      </c>
      <c r="D1026">
        <v>97.312882000000002</v>
      </c>
      <c r="E1026">
        <v>512</v>
      </c>
      <c r="F1026">
        <v>1025</v>
      </c>
      <c r="G1026">
        <v>8.8230000000000004</v>
      </c>
      <c r="H1026">
        <v>7.694</v>
      </c>
      <c r="I1026">
        <v>3.083005</v>
      </c>
      <c r="J1026">
        <v>2.3161999999999998</v>
      </c>
      <c r="K1026">
        <v>29.534600000000001</v>
      </c>
      <c r="L1026">
        <v>23.026499999999999</v>
      </c>
      <c r="M1026">
        <v>8.0978499999999993</v>
      </c>
      <c r="N1026">
        <v>82.275570000000002</v>
      </c>
      <c r="O1026" s="1">
        <v>0</v>
      </c>
    </row>
    <row r="1027" spans="1:15">
      <c r="A1027" t="s">
        <v>0</v>
      </c>
      <c r="B1027" s="2">
        <f t="shared" ref="B1027:B1090" si="32">C1027</f>
        <v>40639.333715000001</v>
      </c>
      <c r="C1027">
        <f t="shared" ref="C1027:C1090" si="33">40542+D1027</f>
        <v>40639.333715000001</v>
      </c>
      <c r="D1027">
        <v>97.333714999999998</v>
      </c>
      <c r="E1027">
        <v>512.5</v>
      </c>
      <c r="F1027">
        <v>1026</v>
      </c>
      <c r="G1027">
        <v>8.7989999999999995</v>
      </c>
      <c r="H1027">
        <v>7.6981999999999999</v>
      </c>
      <c r="I1027">
        <v>3.0793080000000002</v>
      </c>
      <c r="J1027">
        <v>2.3184999999999998</v>
      </c>
      <c r="K1027">
        <v>29.491800000000001</v>
      </c>
      <c r="L1027">
        <v>22.9923</v>
      </c>
      <c r="M1027">
        <v>8.1090400000000002</v>
      </c>
      <c r="N1027">
        <v>82.374350000000007</v>
      </c>
      <c r="O1027" s="1">
        <v>0</v>
      </c>
    </row>
    <row r="1028" spans="1:15">
      <c r="A1028" t="s">
        <v>0</v>
      </c>
      <c r="B1028" s="2">
        <f t="shared" si="32"/>
        <v>40639.354549000003</v>
      </c>
      <c r="C1028">
        <f t="shared" si="33"/>
        <v>40639.354549000003</v>
      </c>
      <c r="D1028">
        <v>97.354549000000006</v>
      </c>
      <c r="E1028">
        <v>513</v>
      </c>
      <c r="F1028">
        <v>1027</v>
      </c>
      <c r="G1028">
        <v>8.8490000000000002</v>
      </c>
      <c r="H1028">
        <v>7.6786000000000003</v>
      </c>
      <c r="I1028">
        <v>3.0696490000000001</v>
      </c>
      <c r="J1028">
        <v>2.3170000000000002</v>
      </c>
      <c r="K1028">
        <v>29.406199999999998</v>
      </c>
      <c r="L1028">
        <v>22.927800000000001</v>
      </c>
      <c r="M1028">
        <v>8.11111</v>
      </c>
      <c r="N1028">
        <v>82.312169999999995</v>
      </c>
      <c r="O1028" s="1">
        <v>0</v>
      </c>
    </row>
    <row r="1029" spans="1:15">
      <c r="A1029" t="s">
        <v>0</v>
      </c>
      <c r="B1029" s="2">
        <f t="shared" si="32"/>
        <v>40639.375381999998</v>
      </c>
      <c r="C1029">
        <f t="shared" si="33"/>
        <v>40639.375381999998</v>
      </c>
      <c r="D1029">
        <v>97.375382000000002</v>
      </c>
      <c r="E1029">
        <v>513.5</v>
      </c>
      <c r="F1029">
        <v>1028</v>
      </c>
      <c r="G1029">
        <v>8.8859999999999992</v>
      </c>
      <c r="H1029">
        <v>7.7127999999999997</v>
      </c>
      <c r="I1029">
        <v>3.0663429999999998</v>
      </c>
      <c r="J1029">
        <v>2.3353000000000002</v>
      </c>
      <c r="K1029">
        <v>29.342300000000002</v>
      </c>
      <c r="L1029">
        <v>22.873100000000001</v>
      </c>
      <c r="M1029">
        <v>8.1889199999999995</v>
      </c>
      <c r="N1029">
        <v>83.132279999999994</v>
      </c>
      <c r="O1029" s="1">
        <v>0</v>
      </c>
    </row>
    <row r="1030" spans="1:15">
      <c r="A1030" t="s">
        <v>0</v>
      </c>
      <c r="B1030" s="2">
        <f t="shared" si="32"/>
        <v>40639.396215000001</v>
      </c>
      <c r="C1030">
        <f t="shared" si="33"/>
        <v>40639.396215000001</v>
      </c>
      <c r="D1030">
        <v>97.396214999999998</v>
      </c>
      <c r="E1030">
        <v>514</v>
      </c>
      <c r="F1030">
        <v>1029</v>
      </c>
      <c r="G1030">
        <v>8.92</v>
      </c>
      <c r="H1030">
        <v>7.6920999999999999</v>
      </c>
      <c r="I1030">
        <v>3.0818829999999999</v>
      </c>
      <c r="J1030">
        <v>2.3159000000000001</v>
      </c>
      <c r="K1030">
        <v>29.5242</v>
      </c>
      <c r="L1030">
        <v>23.018599999999999</v>
      </c>
      <c r="M1030">
        <v>8.0975199999999994</v>
      </c>
      <c r="N1030">
        <v>82.263099999999994</v>
      </c>
      <c r="O1030" s="1">
        <v>0</v>
      </c>
    </row>
    <row r="1031" spans="1:15">
      <c r="A1031" t="s">
        <v>0</v>
      </c>
      <c r="B1031" s="2">
        <f t="shared" si="32"/>
        <v>40639.417049000003</v>
      </c>
      <c r="C1031">
        <f t="shared" si="33"/>
        <v>40639.417049000003</v>
      </c>
      <c r="D1031">
        <v>97.417049000000006</v>
      </c>
      <c r="E1031">
        <v>514.5</v>
      </c>
      <c r="F1031">
        <v>1030</v>
      </c>
      <c r="G1031">
        <v>8.9350000000000005</v>
      </c>
      <c r="H1031">
        <v>7.6825000000000001</v>
      </c>
      <c r="I1031">
        <v>3.0742929999999999</v>
      </c>
      <c r="J1031">
        <v>2.2953000000000001</v>
      </c>
      <c r="K1031">
        <v>29.452000000000002</v>
      </c>
      <c r="L1031">
        <v>22.963200000000001</v>
      </c>
      <c r="M1031">
        <v>8.0119299999999996</v>
      </c>
      <c r="N1031">
        <v>81.337280000000007</v>
      </c>
      <c r="O1031" s="1">
        <v>0</v>
      </c>
    </row>
    <row r="1032" spans="1:15">
      <c r="A1032" t="s">
        <v>0</v>
      </c>
      <c r="B1032" s="2">
        <f t="shared" si="32"/>
        <v>40639.437881999998</v>
      </c>
      <c r="C1032">
        <f t="shared" si="33"/>
        <v>40639.437881999998</v>
      </c>
      <c r="D1032">
        <v>97.437882000000002</v>
      </c>
      <c r="E1032">
        <v>515</v>
      </c>
      <c r="F1032">
        <v>1031</v>
      </c>
      <c r="G1032">
        <v>8.98</v>
      </c>
      <c r="H1032">
        <v>7.6856999999999998</v>
      </c>
      <c r="I1032">
        <v>3.078211</v>
      </c>
      <c r="J1032">
        <v>2.3001999999999998</v>
      </c>
      <c r="K1032">
        <v>29.4907</v>
      </c>
      <c r="L1032">
        <v>22.993200000000002</v>
      </c>
      <c r="M1032">
        <v>8.0309600000000003</v>
      </c>
      <c r="N1032">
        <v>81.557119999999998</v>
      </c>
      <c r="O1032" s="1">
        <v>0</v>
      </c>
    </row>
    <row r="1033" spans="1:15">
      <c r="A1033" t="s">
        <v>0</v>
      </c>
      <c r="B1033" s="2">
        <f t="shared" si="32"/>
        <v>40639.458715000001</v>
      </c>
      <c r="C1033">
        <f t="shared" si="33"/>
        <v>40639.458715000001</v>
      </c>
      <c r="D1033">
        <v>97.458714999999998</v>
      </c>
      <c r="E1033">
        <v>515.5</v>
      </c>
      <c r="F1033">
        <v>1032</v>
      </c>
      <c r="G1033">
        <v>9.0289999999999999</v>
      </c>
      <c r="H1033">
        <v>7.6654999999999998</v>
      </c>
      <c r="I1033">
        <v>3.0803639999999999</v>
      </c>
      <c r="J1033">
        <v>2.2997000000000001</v>
      </c>
      <c r="K1033">
        <v>29.5306</v>
      </c>
      <c r="L1033">
        <v>23.027200000000001</v>
      </c>
      <c r="M1033">
        <v>8.0305099999999996</v>
      </c>
      <c r="N1033">
        <v>81.536190000000005</v>
      </c>
      <c r="O1033" s="1">
        <v>0</v>
      </c>
    </row>
    <row r="1034" spans="1:15">
      <c r="A1034" t="s">
        <v>0</v>
      </c>
      <c r="B1034" s="2">
        <f t="shared" si="32"/>
        <v>40639.479549000003</v>
      </c>
      <c r="C1034">
        <f t="shared" si="33"/>
        <v>40639.479549000003</v>
      </c>
      <c r="D1034">
        <v>97.479549000000006</v>
      </c>
      <c r="E1034">
        <v>516</v>
      </c>
      <c r="F1034">
        <v>1033</v>
      </c>
      <c r="G1034">
        <v>9.1210000000000004</v>
      </c>
      <c r="H1034">
        <v>7.6631999999999998</v>
      </c>
      <c r="I1034">
        <v>3.0761799999999999</v>
      </c>
      <c r="J1034">
        <v>2.3100999999999998</v>
      </c>
      <c r="K1034">
        <v>29.488199999999999</v>
      </c>
      <c r="L1034">
        <v>22.994199999999999</v>
      </c>
      <c r="M1034">
        <v>8.0796399999999995</v>
      </c>
      <c r="N1034">
        <v>82.007940000000005</v>
      </c>
      <c r="O1034" s="1">
        <v>0</v>
      </c>
    </row>
    <row r="1035" spans="1:15">
      <c r="A1035" t="s">
        <v>0</v>
      </c>
      <c r="B1035" s="2">
        <f t="shared" si="32"/>
        <v>40639.500381999998</v>
      </c>
      <c r="C1035">
        <f t="shared" si="33"/>
        <v>40639.500381999998</v>
      </c>
      <c r="D1035">
        <v>97.500382000000002</v>
      </c>
      <c r="E1035">
        <v>516.5</v>
      </c>
      <c r="F1035">
        <v>1034</v>
      </c>
      <c r="G1035">
        <v>9.2059999999999995</v>
      </c>
      <c r="H1035">
        <v>7.6794000000000002</v>
      </c>
      <c r="I1035">
        <v>3.0758719999999999</v>
      </c>
      <c r="J1035">
        <v>2.3086000000000002</v>
      </c>
      <c r="K1035">
        <v>29.4712</v>
      </c>
      <c r="L1035">
        <v>22.9787</v>
      </c>
      <c r="M1035">
        <v>8.0706600000000002</v>
      </c>
      <c r="N1035">
        <v>81.938069999999996</v>
      </c>
      <c r="O1035" s="1">
        <v>0</v>
      </c>
    </row>
    <row r="1036" spans="1:15">
      <c r="A1036" t="s">
        <v>0</v>
      </c>
      <c r="B1036" s="2">
        <f t="shared" si="32"/>
        <v>40639.521215000001</v>
      </c>
      <c r="C1036">
        <f t="shared" si="33"/>
        <v>40639.521215000001</v>
      </c>
      <c r="D1036">
        <v>97.521214999999998</v>
      </c>
      <c r="E1036">
        <v>517</v>
      </c>
      <c r="F1036">
        <v>1035</v>
      </c>
      <c r="G1036">
        <v>9.2569999999999997</v>
      </c>
      <c r="H1036">
        <v>7.6744000000000003</v>
      </c>
      <c r="I1036">
        <v>3.0760529999999999</v>
      </c>
      <c r="J1036">
        <v>2.2988</v>
      </c>
      <c r="K1036">
        <v>29.477399999999999</v>
      </c>
      <c r="L1036">
        <v>22.984200000000001</v>
      </c>
      <c r="M1036">
        <v>8.0280799999999992</v>
      </c>
      <c r="N1036">
        <v>81.499650000000003</v>
      </c>
      <c r="O1036" s="1">
        <v>0</v>
      </c>
    </row>
    <row r="1037" spans="1:15">
      <c r="A1037" t="s">
        <v>0</v>
      </c>
      <c r="B1037" s="2">
        <f t="shared" si="32"/>
        <v>40639.542049000003</v>
      </c>
      <c r="C1037">
        <f t="shared" si="33"/>
        <v>40639.542049000003</v>
      </c>
      <c r="D1037">
        <v>97.542049000000006</v>
      </c>
      <c r="E1037">
        <v>517.5</v>
      </c>
      <c r="F1037">
        <v>1036</v>
      </c>
      <c r="G1037">
        <v>9.2629999999999999</v>
      </c>
      <c r="H1037">
        <v>7.6482000000000001</v>
      </c>
      <c r="I1037">
        <v>3.0746370000000001</v>
      </c>
      <c r="J1037">
        <v>2.2953999999999999</v>
      </c>
      <c r="K1037">
        <v>29.484500000000001</v>
      </c>
      <c r="L1037">
        <v>22.993300000000001</v>
      </c>
      <c r="M1037">
        <v>8.0176300000000005</v>
      </c>
      <c r="N1037">
        <v>81.348529999999997</v>
      </c>
      <c r="O1037" s="1">
        <v>0</v>
      </c>
    </row>
    <row r="1038" spans="1:15">
      <c r="A1038" t="s">
        <v>0</v>
      </c>
      <c r="B1038" s="2">
        <f t="shared" si="32"/>
        <v>40639.562881999998</v>
      </c>
      <c r="C1038">
        <f t="shared" si="33"/>
        <v>40639.562881999998</v>
      </c>
      <c r="D1038">
        <v>97.562882000000002</v>
      </c>
      <c r="E1038">
        <v>518</v>
      </c>
      <c r="F1038">
        <v>1037</v>
      </c>
      <c r="G1038">
        <v>9.2420000000000009</v>
      </c>
      <c r="H1038">
        <v>7.6906999999999996</v>
      </c>
      <c r="I1038">
        <v>3.085677</v>
      </c>
      <c r="J1038">
        <v>2.3075999999999999</v>
      </c>
      <c r="K1038">
        <v>29.5654</v>
      </c>
      <c r="L1038">
        <v>23.051100000000002</v>
      </c>
      <c r="M1038">
        <v>8.0591000000000008</v>
      </c>
      <c r="N1038">
        <v>81.892340000000004</v>
      </c>
      <c r="O1038" s="1">
        <v>0</v>
      </c>
    </row>
    <row r="1039" spans="1:15">
      <c r="A1039" t="s">
        <v>0</v>
      </c>
      <c r="B1039" s="2">
        <f t="shared" si="32"/>
        <v>40639.583715000001</v>
      </c>
      <c r="C1039">
        <f t="shared" si="33"/>
        <v>40639.583715000001</v>
      </c>
      <c r="D1039">
        <v>97.583714999999998</v>
      </c>
      <c r="E1039">
        <v>518.5</v>
      </c>
      <c r="F1039">
        <v>1038</v>
      </c>
      <c r="G1039">
        <v>9.2029999999999994</v>
      </c>
      <c r="H1039">
        <v>7.6902999999999997</v>
      </c>
      <c r="I1039">
        <v>3.0870289999999998</v>
      </c>
      <c r="J1039">
        <v>2.3062999999999998</v>
      </c>
      <c r="K1039">
        <v>29.580100000000002</v>
      </c>
      <c r="L1039">
        <v>23.0627</v>
      </c>
      <c r="M1039">
        <v>8.0526199999999992</v>
      </c>
      <c r="N1039">
        <v>81.833600000000004</v>
      </c>
      <c r="O1039" s="1">
        <v>0</v>
      </c>
    </row>
    <row r="1040" spans="1:15">
      <c r="A1040" t="s">
        <v>0</v>
      </c>
      <c r="B1040" s="2">
        <f t="shared" si="32"/>
        <v>40639.604549000003</v>
      </c>
      <c r="C1040">
        <f t="shared" si="33"/>
        <v>40639.604549000003</v>
      </c>
      <c r="D1040">
        <v>97.604549000000006</v>
      </c>
      <c r="E1040">
        <v>519</v>
      </c>
      <c r="F1040">
        <v>1039</v>
      </c>
      <c r="G1040">
        <v>9.1280000000000001</v>
      </c>
      <c r="H1040">
        <v>7.6919000000000004</v>
      </c>
      <c r="I1040">
        <v>3.0887730000000002</v>
      </c>
      <c r="J1040">
        <v>2.3089</v>
      </c>
      <c r="K1040">
        <v>29.597300000000001</v>
      </c>
      <c r="L1040">
        <v>23.075900000000001</v>
      </c>
      <c r="M1040">
        <v>8.0628200000000003</v>
      </c>
      <c r="N1040">
        <v>81.949370000000002</v>
      </c>
      <c r="O1040" s="1">
        <v>0</v>
      </c>
    </row>
    <row r="1041" spans="1:15">
      <c r="A1041" t="s">
        <v>0</v>
      </c>
      <c r="B1041" s="2">
        <f t="shared" si="32"/>
        <v>40639.625381999998</v>
      </c>
      <c r="C1041">
        <f t="shared" si="33"/>
        <v>40639.625381999998</v>
      </c>
      <c r="D1041">
        <v>97.625382000000002</v>
      </c>
      <c r="E1041">
        <v>519.5</v>
      </c>
      <c r="F1041">
        <v>1040</v>
      </c>
      <c r="G1041">
        <v>8.9860000000000007</v>
      </c>
      <c r="H1041">
        <v>7.6871999999999998</v>
      </c>
      <c r="I1041">
        <v>3.0843259999999999</v>
      </c>
      <c r="J1041">
        <v>2.3170999999999999</v>
      </c>
      <c r="K1041">
        <v>29.554200000000002</v>
      </c>
      <c r="L1041">
        <v>23.0428</v>
      </c>
      <c r="M1041">
        <v>8.1020299999999992</v>
      </c>
      <c r="N1041">
        <v>82.315929999999994</v>
      </c>
      <c r="O1041" s="1">
        <v>0</v>
      </c>
    </row>
    <row r="1042" spans="1:15">
      <c r="A1042" t="s">
        <v>0</v>
      </c>
      <c r="B1042" s="2">
        <f t="shared" si="32"/>
        <v>40639.646215000001</v>
      </c>
      <c r="C1042">
        <f t="shared" si="33"/>
        <v>40639.646215000001</v>
      </c>
      <c r="D1042">
        <v>97.646214999999998</v>
      </c>
      <c r="E1042">
        <v>520</v>
      </c>
      <c r="F1042">
        <v>1041</v>
      </c>
      <c r="G1042">
        <v>8.8040000000000003</v>
      </c>
      <c r="H1042">
        <v>7.6851000000000003</v>
      </c>
      <c r="I1042">
        <v>3.0819369999999999</v>
      </c>
      <c r="J1042">
        <v>2.3216999999999999</v>
      </c>
      <c r="K1042">
        <v>29.530799999999999</v>
      </c>
      <c r="L1042">
        <v>23.024699999999999</v>
      </c>
      <c r="M1042">
        <v>8.1241299999999992</v>
      </c>
      <c r="N1042">
        <v>82.523769999999999</v>
      </c>
      <c r="O1042" s="1">
        <v>0</v>
      </c>
    </row>
    <row r="1043" spans="1:15">
      <c r="A1043" t="s">
        <v>0</v>
      </c>
      <c r="B1043" s="2">
        <f t="shared" si="32"/>
        <v>40639.667049000003</v>
      </c>
      <c r="C1043">
        <f t="shared" si="33"/>
        <v>40639.667049000003</v>
      </c>
      <c r="D1043">
        <v>97.667049000000006</v>
      </c>
      <c r="E1043">
        <v>520.5</v>
      </c>
      <c r="F1043">
        <v>1042</v>
      </c>
      <c r="G1043">
        <v>8.5640000000000001</v>
      </c>
      <c r="H1043">
        <v>7.681</v>
      </c>
      <c r="I1043">
        <v>3.0793379999999999</v>
      </c>
      <c r="J1043">
        <v>2.3262999999999998</v>
      </c>
      <c r="K1043">
        <v>29.506900000000002</v>
      </c>
      <c r="L1043">
        <v>23.006499999999999</v>
      </c>
      <c r="M1043">
        <v>8.1462599999999998</v>
      </c>
      <c r="N1043">
        <v>82.727810000000005</v>
      </c>
      <c r="O1043" s="1">
        <v>0</v>
      </c>
    </row>
    <row r="1044" spans="1:15">
      <c r="A1044" t="s">
        <v>0</v>
      </c>
      <c r="B1044" s="2">
        <f t="shared" si="32"/>
        <v>40639.687881999998</v>
      </c>
      <c r="C1044">
        <f t="shared" si="33"/>
        <v>40639.687881999998</v>
      </c>
      <c r="D1044">
        <v>97.687882000000002</v>
      </c>
      <c r="E1044">
        <v>521</v>
      </c>
      <c r="F1044">
        <v>1043</v>
      </c>
      <c r="G1044">
        <v>8.3170000000000002</v>
      </c>
      <c r="H1044">
        <v>7.6871</v>
      </c>
      <c r="I1044">
        <v>3.0743839999999998</v>
      </c>
      <c r="J1044">
        <v>2.3374999999999999</v>
      </c>
      <c r="K1044">
        <v>29.449300000000001</v>
      </c>
      <c r="L1044">
        <v>22.9605</v>
      </c>
      <c r="M1044">
        <v>8.1972199999999997</v>
      </c>
      <c r="N1044">
        <v>83.225729999999999</v>
      </c>
      <c r="O1044" s="1">
        <v>0</v>
      </c>
    </row>
    <row r="1045" spans="1:15">
      <c r="A1045" t="s">
        <v>0</v>
      </c>
      <c r="B1045" s="2">
        <f t="shared" si="32"/>
        <v>40639.708715000001</v>
      </c>
      <c r="C1045">
        <f t="shared" si="33"/>
        <v>40639.708715000001</v>
      </c>
      <c r="D1045">
        <v>97.708714999999998</v>
      </c>
      <c r="E1045">
        <v>521.5</v>
      </c>
      <c r="F1045">
        <v>1044</v>
      </c>
      <c r="G1045">
        <v>8.0739999999999998</v>
      </c>
      <c r="H1045">
        <v>7.6921999999999997</v>
      </c>
      <c r="I1045">
        <v>3.0696129999999999</v>
      </c>
      <c r="J1045">
        <v>2.3454999999999999</v>
      </c>
      <c r="K1045">
        <v>29.3947</v>
      </c>
      <c r="L1045">
        <v>22.916899999999998</v>
      </c>
      <c r="M1045">
        <v>8.2347400000000004</v>
      </c>
      <c r="N1045">
        <v>83.586449999999999</v>
      </c>
      <c r="O1045" s="1">
        <v>0</v>
      </c>
    </row>
    <row r="1046" spans="1:15">
      <c r="A1046" t="s">
        <v>0</v>
      </c>
      <c r="B1046" s="2">
        <f t="shared" si="32"/>
        <v>40639.729549000003</v>
      </c>
      <c r="C1046">
        <f t="shared" si="33"/>
        <v>40639.729549000003</v>
      </c>
      <c r="D1046">
        <v>97.729549000000006</v>
      </c>
      <c r="E1046">
        <v>522</v>
      </c>
      <c r="F1046">
        <v>1045</v>
      </c>
      <c r="G1046">
        <v>7.7859999999999996</v>
      </c>
      <c r="H1046">
        <v>7.6921999999999997</v>
      </c>
      <c r="I1046">
        <v>3.0705879999999999</v>
      </c>
      <c r="J1046">
        <v>2.3403</v>
      </c>
      <c r="K1046">
        <v>29.405100000000001</v>
      </c>
      <c r="L1046">
        <v>22.9251</v>
      </c>
      <c r="M1046">
        <v>8.2105300000000003</v>
      </c>
      <c r="N1046">
        <v>83.346450000000004</v>
      </c>
      <c r="O1046" s="1">
        <v>0</v>
      </c>
    </row>
    <row r="1047" spans="1:15">
      <c r="A1047" t="s">
        <v>0</v>
      </c>
      <c r="B1047" s="2">
        <f t="shared" si="32"/>
        <v>40639.750381999998</v>
      </c>
      <c r="C1047">
        <f t="shared" si="33"/>
        <v>40639.750381999998</v>
      </c>
      <c r="D1047">
        <v>97.750382000000002</v>
      </c>
      <c r="E1047">
        <v>522.5</v>
      </c>
      <c r="F1047">
        <v>1046</v>
      </c>
      <c r="G1047">
        <v>7.5339999999999998</v>
      </c>
      <c r="H1047">
        <v>7.7093999999999996</v>
      </c>
      <c r="I1047">
        <v>3.065464</v>
      </c>
      <c r="J1047">
        <v>2.3454000000000002</v>
      </c>
      <c r="K1047">
        <v>29.336500000000001</v>
      </c>
      <c r="L1047">
        <v>22.869</v>
      </c>
      <c r="M1047">
        <v>8.2331500000000002</v>
      </c>
      <c r="N1047">
        <v>83.571529999999996</v>
      </c>
      <c r="O1047" s="1">
        <v>0</v>
      </c>
    </row>
    <row r="1048" spans="1:15">
      <c r="A1048" t="s">
        <v>0</v>
      </c>
      <c r="B1048" s="2">
        <f t="shared" si="32"/>
        <v>40639.771215000001</v>
      </c>
      <c r="C1048">
        <f t="shared" si="33"/>
        <v>40639.771215000001</v>
      </c>
      <c r="D1048">
        <v>97.771214999999998</v>
      </c>
      <c r="E1048">
        <v>523</v>
      </c>
      <c r="F1048">
        <v>1047</v>
      </c>
      <c r="G1048">
        <v>7.34</v>
      </c>
      <c r="H1048">
        <v>7.7289000000000003</v>
      </c>
      <c r="I1048">
        <v>3.0668419999999998</v>
      </c>
      <c r="J1048">
        <v>2.3523000000000001</v>
      </c>
      <c r="K1048">
        <v>29.334700000000002</v>
      </c>
      <c r="L1048">
        <v>22.864999999999998</v>
      </c>
      <c r="M1048">
        <v>8.2595399999999994</v>
      </c>
      <c r="N1048">
        <v>83.875879999999995</v>
      </c>
      <c r="O1048" s="1">
        <v>0</v>
      </c>
    </row>
    <row r="1049" spans="1:15">
      <c r="A1049" t="s">
        <v>0</v>
      </c>
      <c r="B1049" s="2">
        <f t="shared" si="32"/>
        <v>40639.792049000003</v>
      </c>
      <c r="C1049">
        <f t="shared" si="33"/>
        <v>40639.792049000003</v>
      </c>
      <c r="D1049">
        <v>97.792049000000006</v>
      </c>
      <c r="E1049">
        <v>523.5</v>
      </c>
      <c r="F1049">
        <v>1048</v>
      </c>
      <c r="G1049">
        <v>7.173</v>
      </c>
      <c r="H1049">
        <v>7.7340999999999998</v>
      </c>
      <c r="I1049">
        <v>3.0693890000000001</v>
      </c>
      <c r="J1049">
        <v>2.3494000000000002</v>
      </c>
      <c r="K1049">
        <v>29.357299999999999</v>
      </c>
      <c r="L1049">
        <v>22.882000000000001</v>
      </c>
      <c r="M1049">
        <v>8.2445699999999995</v>
      </c>
      <c r="N1049">
        <v>83.746369999999999</v>
      </c>
      <c r="O1049" s="1">
        <v>0</v>
      </c>
    </row>
    <row r="1050" spans="1:15">
      <c r="A1050" t="s">
        <v>0</v>
      </c>
      <c r="B1050" s="2">
        <f t="shared" si="32"/>
        <v>40639.812881999998</v>
      </c>
      <c r="C1050">
        <f t="shared" si="33"/>
        <v>40639.812881999998</v>
      </c>
      <c r="D1050">
        <v>97.812882000000002</v>
      </c>
      <c r="E1050">
        <v>524</v>
      </c>
      <c r="F1050">
        <v>1049</v>
      </c>
      <c r="G1050">
        <v>7.05</v>
      </c>
      <c r="H1050">
        <v>7.7493999999999996</v>
      </c>
      <c r="I1050">
        <v>3.0677029999999998</v>
      </c>
      <c r="J1050">
        <v>2.3552</v>
      </c>
      <c r="K1050">
        <v>29.326599999999999</v>
      </c>
      <c r="L1050">
        <v>22.855899999999998</v>
      </c>
      <c r="M1050">
        <v>8.2686899999999994</v>
      </c>
      <c r="N1050">
        <v>84.00394</v>
      </c>
      <c r="O1050" s="1">
        <v>0</v>
      </c>
    </row>
    <row r="1051" spans="1:15">
      <c r="A1051" t="s">
        <v>0</v>
      </c>
      <c r="B1051" s="2">
        <f t="shared" si="32"/>
        <v>40639.833715000001</v>
      </c>
      <c r="C1051">
        <f t="shared" si="33"/>
        <v>40639.833715000001</v>
      </c>
      <c r="D1051">
        <v>97.833714999999998</v>
      </c>
      <c r="E1051">
        <v>524.5</v>
      </c>
      <c r="F1051">
        <v>1050</v>
      </c>
      <c r="G1051">
        <v>6.9859999999999998</v>
      </c>
      <c r="H1051">
        <v>7.7617000000000003</v>
      </c>
      <c r="I1051">
        <v>3.0679620000000001</v>
      </c>
      <c r="J1051">
        <v>2.3523999999999998</v>
      </c>
      <c r="K1051">
        <v>29.319099999999999</v>
      </c>
      <c r="L1051">
        <v>22.848299999999998</v>
      </c>
      <c r="M1051">
        <v>8.2540499999999994</v>
      </c>
      <c r="N1051">
        <v>83.874629999999996</v>
      </c>
      <c r="O1051" s="1">
        <v>0</v>
      </c>
    </row>
    <row r="1052" spans="1:15">
      <c r="A1052" t="s">
        <v>0</v>
      </c>
      <c r="B1052" s="2">
        <f t="shared" si="32"/>
        <v>40639.854549000003</v>
      </c>
      <c r="C1052">
        <f t="shared" si="33"/>
        <v>40639.854549000003</v>
      </c>
      <c r="D1052">
        <v>97.854549000000006</v>
      </c>
      <c r="E1052">
        <v>525</v>
      </c>
      <c r="F1052">
        <v>1051</v>
      </c>
      <c r="G1052">
        <v>6.9850000000000003</v>
      </c>
      <c r="H1052">
        <v>7.7919999999999998</v>
      </c>
      <c r="I1052">
        <v>3.0709360000000001</v>
      </c>
      <c r="J1052">
        <v>2.3586</v>
      </c>
      <c r="K1052">
        <v>29.324999999999999</v>
      </c>
      <c r="L1052">
        <v>22.8489</v>
      </c>
      <c r="M1052">
        <v>8.2749600000000001</v>
      </c>
      <c r="N1052">
        <v>84.148690000000002</v>
      </c>
      <c r="O1052" s="1">
        <v>0</v>
      </c>
    </row>
    <row r="1053" spans="1:15">
      <c r="A1053" t="s">
        <v>0</v>
      </c>
      <c r="B1053" s="2">
        <f t="shared" si="32"/>
        <v>40639.875381999998</v>
      </c>
      <c r="C1053">
        <f t="shared" si="33"/>
        <v>40639.875381999998</v>
      </c>
      <c r="D1053">
        <v>97.875382000000002</v>
      </c>
      <c r="E1053">
        <v>525.5</v>
      </c>
      <c r="F1053">
        <v>1052</v>
      </c>
      <c r="G1053">
        <v>7.0549999999999997</v>
      </c>
      <c r="H1053">
        <v>7.7390999999999996</v>
      </c>
      <c r="I1053">
        <v>3.0690279999999999</v>
      </c>
      <c r="J1053">
        <v>2.3389000000000002</v>
      </c>
      <c r="K1053">
        <v>29.349399999999999</v>
      </c>
      <c r="L1053">
        <v>22.8751</v>
      </c>
      <c r="M1053">
        <v>8.1972400000000007</v>
      </c>
      <c r="N1053">
        <v>83.270700000000005</v>
      </c>
      <c r="O1053" s="1">
        <v>0</v>
      </c>
    </row>
    <row r="1054" spans="1:15">
      <c r="A1054" t="s">
        <v>0</v>
      </c>
      <c r="B1054" s="2">
        <f t="shared" si="32"/>
        <v>40639.896215000001</v>
      </c>
      <c r="C1054">
        <f t="shared" si="33"/>
        <v>40639.896215000001</v>
      </c>
      <c r="D1054">
        <v>97.896214999999998</v>
      </c>
      <c r="E1054">
        <v>526</v>
      </c>
      <c r="F1054">
        <v>1053</v>
      </c>
      <c r="G1054">
        <v>7.1319999999999997</v>
      </c>
      <c r="H1054">
        <v>7.7389000000000001</v>
      </c>
      <c r="I1054">
        <v>3.0696539999999999</v>
      </c>
      <c r="J1054">
        <v>2.3201000000000001</v>
      </c>
      <c r="K1054">
        <v>29.356100000000001</v>
      </c>
      <c r="L1054">
        <v>22.880400000000002</v>
      </c>
      <c r="M1054">
        <v>8.1138700000000004</v>
      </c>
      <c r="N1054">
        <v>82.427019999999999</v>
      </c>
      <c r="O1054" s="1">
        <v>0</v>
      </c>
    </row>
    <row r="1055" spans="1:15">
      <c r="A1055" t="s">
        <v>0</v>
      </c>
      <c r="B1055" s="2">
        <f t="shared" si="32"/>
        <v>40639.917049000003</v>
      </c>
      <c r="C1055">
        <f t="shared" si="33"/>
        <v>40639.917049000003</v>
      </c>
      <c r="D1055">
        <v>97.917049000000006</v>
      </c>
      <c r="E1055">
        <v>526.5</v>
      </c>
      <c r="F1055">
        <v>1054</v>
      </c>
      <c r="G1055">
        <v>7.21</v>
      </c>
      <c r="H1055">
        <v>7.9767000000000001</v>
      </c>
      <c r="I1055">
        <v>3.092803</v>
      </c>
      <c r="J1055">
        <v>2.431</v>
      </c>
      <c r="K1055">
        <v>29.4</v>
      </c>
      <c r="L1055">
        <v>22.8827</v>
      </c>
      <c r="M1055">
        <v>8.55274</v>
      </c>
      <c r="N1055">
        <v>87.383769999999998</v>
      </c>
      <c r="O1055" s="1">
        <v>0</v>
      </c>
    </row>
    <row r="1056" spans="1:15">
      <c r="A1056" t="s">
        <v>0</v>
      </c>
      <c r="B1056" s="2">
        <f t="shared" si="32"/>
        <v>40639.937881999998</v>
      </c>
      <c r="C1056">
        <f t="shared" si="33"/>
        <v>40639.937881999998</v>
      </c>
      <c r="D1056">
        <v>97.937882000000002</v>
      </c>
      <c r="E1056">
        <v>527</v>
      </c>
      <c r="F1056">
        <v>1055</v>
      </c>
      <c r="G1056">
        <v>7.3490000000000002</v>
      </c>
      <c r="H1056">
        <v>7.8274999999999997</v>
      </c>
      <c r="I1056">
        <v>3.0778349999999999</v>
      </c>
      <c r="J1056">
        <v>2.3509000000000002</v>
      </c>
      <c r="K1056">
        <v>29.367799999999999</v>
      </c>
      <c r="L1056">
        <v>22.877700000000001</v>
      </c>
      <c r="M1056">
        <v>8.2318099999999994</v>
      </c>
      <c r="N1056">
        <v>83.801249999999996</v>
      </c>
      <c r="O1056" s="1">
        <v>0</v>
      </c>
    </row>
    <row r="1057" spans="1:15">
      <c r="A1057" t="s">
        <v>0</v>
      </c>
      <c r="B1057" s="2">
        <f t="shared" si="32"/>
        <v>40639.958715000001</v>
      </c>
      <c r="C1057">
        <f t="shared" si="33"/>
        <v>40639.958715000001</v>
      </c>
      <c r="D1057">
        <v>97.958714999999998</v>
      </c>
      <c r="E1057">
        <v>527.5</v>
      </c>
      <c r="F1057">
        <v>1056</v>
      </c>
      <c r="G1057">
        <v>7.5339999999999998</v>
      </c>
      <c r="H1057">
        <v>7.8423999999999996</v>
      </c>
      <c r="I1057">
        <v>3.080416</v>
      </c>
      <c r="J1057">
        <v>2.3452999999999999</v>
      </c>
      <c r="K1057">
        <v>29.382400000000001</v>
      </c>
      <c r="L1057">
        <v>22.8871</v>
      </c>
      <c r="M1057">
        <v>8.2036200000000008</v>
      </c>
      <c r="N1057">
        <v>83.550700000000006</v>
      </c>
      <c r="O1057" s="1">
        <v>0</v>
      </c>
    </row>
    <row r="1058" spans="1:15">
      <c r="A1058" t="s">
        <v>0</v>
      </c>
      <c r="B1058" s="2">
        <f t="shared" si="32"/>
        <v>40639.979549000003</v>
      </c>
      <c r="C1058">
        <f t="shared" si="33"/>
        <v>40639.979549000003</v>
      </c>
      <c r="D1058">
        <v>97.979549000000006</v>
      </c>
      <c r="E1058">
        <v>528</v>
      </c>
      <c r="F1058">
        <v>1057</v>
      </c>
      <c r="G1058">
        <v>7.7380000000000004</v>
      </c>
      <c r="H1058">
        <v>7.8384</v>
      </c>
      <c r="I1058">
        <v>3.080657</v>
      </c>
      <c r="J1058">
        <v>2.3508</v>
      </c>
      <c r="K1058">
        <v>29.388200000000001</v>
      </c>
      <c r="L1058">
        <v>22.892199999999999</v>
      </c>
      <c r="M1058">
        <v>8.2285900000000005</v>
      </c>
      <c r="N1058">
        <v>83.800569999999993</v>
      </c>
      <c r="O1058" s="1">
        <v>0</v>
      </c>
    </row>
    <row r="1059" spans="1:15">
      <c r="A1059" t="s">
        <v>0</v>
      </c>
      <c r="B1059" s="2">
        <f t="shared" si="32"/>
        <v>40640.000381999998</v>
      </c>
      <c r="C1059">
        <f t="shared" si="33"/>
        <v>40640.000381999998</v>
      </c>
      <c r="D1059">
        <v>98.000382000000002</v>
      </c>
      <c r="E1059">
        <v>528.5</v>
      </c>
      <c r="F1059">
        <v>1058</v>
      </c>
      <c r="G1059">
        <v>7.9630000000000001</v>
      </c>
      <c r="H1059">
        <v>7.8703000000000003</v>
      </c>
      <c r="I1059">
        <v>3.0835460000000001</v>
      </c>
      <c r="J1059">
        <v>2.3525999999999998</v>
      </c>
      <c r="K1059">
        <v>29.3918</v>
      </c>
      <c r="L1059">
        <v>22.890699999999999</v>
      </c>
      <c r="M1059">
        <v>8.23</v>
      </c>
      <c r="N1059">
        <v>83.877790000000005</v>
      </c>
      <c r="O1059" s="1">
        <v>0</v>
      </c>
    </row>
    <row r="1060" spans="1:15">
      <c r="A1060" t="s">
        <v>0</v>
      </c>
      <c r="B1060" s="2">
        <f t="shared" si="32"/>
        <v>40640.021215000001</v>
      </c>
      <c r="C1060">
        <f t="shared" si="33"/>
        <v>40640.021215000001</v>
      </c>
      <c r="D1060">
        <v>98.021214999999998</v>
      </c>
      <c r="E1060">
        <v>529</v>
      </c>
      <c r="F1060">
        <v>1059</v>
      </c>
      <c r="G1060">
        <v>8.1780000000000008</v>
      </c>
      <c r="H1060">
        <v>7.9668000000000001</v>
      </c>
      <c r="I1060">
        <v>3.0807699999999998</v>
      </c>
      <c r="J1060">
        <v>2.4039000000000001</v>
      </c>
      <c r="K1060">
        <v>29.281500000000001</v>
      </c>
      <c r="L1060">
        <v>22.7911</v>
      </c>
      <c r="M1060">
        <v>8.4430999999999994</v>
      </c>
      <c r="N1060">
        <v>86.17747</v>
      </c>
      <c r="O1060" s="1">
        <v>0</v>
      </c>
    </row>
    <row r="1061" spans="1:15">
      <c r="A1061" t="s">
        <v>0</v>
      </c>
      <c r="B1061" s="2">
        <f t="shared" si="32"/>
        <v>40640.042049000003</v>
      </c>
      <c r="C1061">
        <f t="shared" si="33"/>
        <v>40640.042049000003</v>
      </c>
      <c r="D1061">
        <v>98.042049000000006</v>
      </c>
      <c r="E1061">
        <v>529.5</v>
      </c>
      <c r="F1061">
        <v>1060</v>
      </c>
      <c r="G1061">
        <v>8.3670000000000009</v>
      </c>
      <c r="H1061">
        <v>7.9207999999999998</v>
      </c>
      <c r="I1061">
        <v>3.0843229999999999</v>
      </c>
      <c r="J1061">
        <v>2.3912</v>
      </c>
      <c r="K1061">
        <v>29.357299999999999</v>
      </c>
      <c r="L1061">
        <v>22.8568</v>
      </c>
      <c r="M1061">
        <v>8.3927300000000002</v>
      </c>
      <c r="N1061">
        <v>85.615880000000004</v>
      </c>
      <c r="O1061" s="1">
        <v>0</v>
      </c>
    </row>
    <row r="1062" spans="1:15">
      <c r="A1062" t="s">
        <v>0</v>
      </c>
      <c r="B1062" s="2">
        <f t="shared" si="32"/>
        <v>40640.062881999998</v>
      </c>
      <c r="C1062">
        <f t="shared" si="33"/>
        <v>40640.062881999998</v>
      </c>
      <c r="D1062">
        <v>98.062882000000002</v>
      </c>
      <c r="E1062">
        <v>530</v>
      </c>
      <c r="F1062">
        <v>1061</v>
      </c>
      <c r="G1062">
        <v>8.6080000000000005</v>
      </c>
      <c r="H1062">
        <v>7.923</v>
      </c>
      <c r="I1062">
        <v>3.0796429999999999</v>
      </c>
      <c r="J1062">
        <v>2.3752</v>
      </c>
      <c r="K1062">
        <v>29.306100000000001</v>
      </c>
      <c r="L1062">
        <v>22.816400000000002</v>
      </c>
      <c r="M1062">
        <v>8.3246599999999997</v>
      </c>
      <c r="N1062">
        <v>84.897360000000006</v>
      </c>
      <c r="O1062" s="1">
        <v>0</v>
      </c>
    </row>
    <row r="1063" spans="1:15">
      <c r="A1063" t="s">
        <v>0</v>
      </c>
      <c r="B1063" s="2">
        <f t="shared" si="32"/>
        <v>40640.083715000001</v>
      </c>
      <c r="C1063">
        <f t="shared" si="33"/>
        <v>40640.083715000001</v>
      </c>
      <c r="D1063">
        <v>98.083714999999998</v>
      </c>
      <c r="E1063">
        <v>530.5</v>
      </c>
      <c r="F1063">
        <v>1062</v>
      </c>
      <c r="G1063">
        <v>8.8160000000000007</v>
      </c>
      <c r="H1063">
        <v>7.8924000000000003</v>
      </c>
      <c r="I1063">
        <v>3.076009</v>
      </c>
      <c r="J1063">
        <v>2.3664999999999998</v>
      </c>
      <c r="K1063">
        <v>29.293500000000002</v>
      </c>
      <c r="L1063">
        <v>22.810600000000001</v>
      </c>
      <c r="M1063">
        <v>8.2933800000000009</v>
      </c>
      <c r="N1063">
        <v>84.512289999999993</v>
      </c>
      <c r="O1063" s="1">
        <v>0</v>
      </c>
    </row>
    <row r="1064" spans="1:15">
      <c r="A1064" t="s">
        <v>0</v>
      </c>
      <c r="B1064" s="2">
        <f t="shared" si="32"/>
        <v>40640.104549000003</v>
      </c>
      <c r="C1064">
        <f t="shared" si="33"/>
        <v>40640.104549000003</v>
      </c>
      <c r="D1064">
        <v>98.104549000000006</v>
      </c>
      <c r="E1064">
        <v>531</v>
      </c>
      <c r="F1064">
        <v>1063</v>
      </c>
      <c r="G1064">
        <v>8.9689999999999994</v>
      </c>
      <c r="H1064">
        <v>7.8552</v>
      </c>
      <c r="I1064">
        <v>3.070894</v>
      </c>
      <c r="J1064">
        <v>2.3586999999999998</v>
      </c>
      <c r="K1064">
        <v>29.270700000000001</v>
      </c>
      <c r="L1064">
        <v>22.797799999999999</v>
      </c>
      <c r="M1064">
        <v>8.2678999999999991</v>
      </c>
      <c r="N1064">
        <v>84.16865</v>
      </c>
      <c r="O1064" s="1">
        <v>0</v>
      </c>
    </row>
    <row r="1065" spans="1:15">
      <c r="A1065" t="s">
        <v>0</v>
      </c>
      <c r="B1065" s="2">
        <f t="shared" si="32"/>
        <v>40640.125381999998</v>
      </c>
      <c r="C1065">
        <f t="shared" si="33"/>
        <v>40640.125381999998</v>
      </c>
      <c r="D1065">
        <v>98.125382000000002</v>
      </c>
      <c r="E1065">
        <v>531.5</v>
      </c>
      <c r="F1065">
        <v>1064</v>
      </c>
      <c r="G1065">
        <v>9.0760000000000005</v>
      </c>
      <c r="H1065">
        <v>7.8380000000000001</v>
      </c>
      <c r="I1065">
        <v>3.0725449999999999</v>
      </c>
      <c r="J1065">
        <v>2.3548</v>
      </c>
      <c r="K1065">
        <v>29.302499999999998</v>
      </c>
      <c r="L1065">
        <v>22.824999999999999</v>
      </c>
      <c r="M1065">
        <v>8.2525700000000004</v>
      </c>
      <c r="N1065">
        <v>83.996960000000001</v>
      </c>
      <c r="O1065" s="1">
        <v>0</v>
      </c>
    </row>
    <row r="1066" spans="1:15">
      <c r="A1066" t="s">
        <v>0</v>
      </c>
      <c r="B1066" s="2">
        <f t="shared" si="32"/>
        <v>40640.146215000001</v>
      </c>
      <c r="C1066">
        <f t="shared" si="33"/>
        <v>40640.146215000001</v>
      </c>
      <c r="D1066">
        <v>98.146214999999998</v>
      </c>
      <c r="E1066">
        <v>532</v>
      </c>
      <c r="F1066">
        <v>1065</v>
      </c>
      <c r="G1066">
        <v>9.1989999999999998</v>
      </c>
      <c r="H1066">
        <v>7.8385999999999996</v>
      </c>
      <c r="I1066">
        <v>3.0776849999999998</v>
      </c>
      <c r="J1066">
        <v>2.3386</v>
      </c>
      <c r="K1066">
        <v>29.356100000000001</v>
      </c>
      <c r="L1066">
        <v>22.867000000000001</v>
      </c>
      <c r="M1066">
        <v>8.1778700000000004</v>
      </c>
      <c r="N1066">
        <v>83.266890000000004</v>
      </c>
      <c r="O1066" s="1">
        <v>0</v>
      </c>
    </row>
    <row r="1067" spans="1:15">
      <c r="A1067" t="s">
        <v>0</v>
      </c>
      <c r="B1067" s="2">
        <f t="shared" si="32"/>
        <v>40640.167049000003</v>
      </c>
      <c r="C1067">
        <f t="shared" si="33"/>
        <v>40640.167049000003</v>
      </c>
      <c r="D1067">
        <v>98.167049000000006</v>
      </c>
      <c r="E1067">
        <v>532.5</v>
      </c>
      <c r="F1067">
        <v>1066</v>
      </c>
      <c r="G1067">
        <v>9.2840000000000007</v>
      </c>
      <c r="H1067">
        <v>7.8033000000000001</v>
      </c>
      <c r="I1067">
        <v>3.0793249999999999</v>
      </c>
      <c r="J1067">
        <v>2.3199000000000001</v>
      </c>
      <c r="K1067">
        <v>29.403099999999998</v>
      </c>
      <c r="L1067">
        <v>22.9086</v>
      </c>
      <c r="M1067">
        <v>8.0998400000000004</v>
      </c>
      <c r="N1067">
        <v>82.431139999999999</v>
      </c>
      <c r="O1067" s="1">
        <v>0</v>
      </c>
    </row>
    <row r="1068" spans="1:15">
      <c r="A1068" t="s">
        <v>0</v>
      </c>
      <c r="B1068" s="2">
        <f t="shared" si="32"/>
        <v>40640.187881999998</v>
      </c>
      <c r="C1068">
        <f t="shared" si="33"/>
        <v>40640.187881999998</v>
      </c>
      <c r="D1068">
        <v>98.187882000000002</v>
      </c>
      <c r="E1068">
        <v>533</v>
      </c>
      <c r="F1068">
        <v>1067</v>
      </c>
      <c r="G1068">
        <v>9.3260000000000005</v>
      </c>
      <c r="H1068">
        <v>7.8175999999999997</v>
      </c>
      <c r="I1068">
        <v>3.0783179999999999</v>
      </c>
      <c r="J1068">
        <v>2.3212000000000002</v>
      </c>
      <c r="K1068">
        <v>29.380400000000002</v>
      </c>
      <c r="L1068">
        <v>22.8889</v>
      </c>
      <c r="M1068">
        <v>8.10398</v>
      </c>
      <c r="N1068">
        <v>82.488100000000003</v>
      </c>
      <c r="O1068" s="1">
        <v>0</v>
      </c>
    </row>
    <row r="1069" spans="1:15">
      <c r="A1069" t="s">
        <v>0</v>
      </c>
      <c r="B1069" s="2">
        <f t="shared" si="32"/>
        <v>40640.208715000001</v>
      </c>
      <c r="C1069">
        <f t="shared" si="33"/>
        <v>40640.208715000001</v>
      </c>
      <c r="D1069">
        <v>98.208714999999998</v>
      </c>
      <c r="E1069">
        <v>533.5</v>
      </c>
      <c r="F1069">
        <v>1068</v>
      </c>
      <c r="G1069">
        <v>9.3230000000000004</v>
      </c>
      <c r="H1069">
        <v>7.8158000000000003</v>
      </c>
      <c r="I1069">
        <v>3.0776669999999999</v>
      </c>
      <c r="J1069">
        <v>2.3247</v>
      </c>
      <c r="K1069">
        <v>29.375</v>
      </c>
      <c r="L1069">
        <v>22.884899999999998</v>
      </c>
      <c r="M1069">
        <v>8.1201399999999992</v>
      </c>
      <c r="N1069">
        <v>82.646249999999995</v>
      </c>
      <c r="O1069" s="1">
        <v>0</v>
      </c>
    </row>
    <row r="1070" spans="1:15">
      <c r="A1070" t="s">
        <v>0</v>
      </c>
      <c r="B1070" s="2">
        <f t="shared" si="32"/>
        <v>40640.229549000003</v>
      </c>
      <c r="C1070">
        <f t="shared" si="33"/>
        <v>40640.229549000003</v>
      </c>
      <c r="D1070">
        <v>98.229549000000006</v>
      </c>
      <c r="E1070">
        <v>534</v>
      </c>
      <c r="F1070">
        <v>1069</v>
      </c>
      <c r="G1070">
        <v>9.3030000000000008</v>
      </c>
      <c r="H1070">
        <v>7.8135000000000003</v>
      </c>
      <c r="I1070">
        <v>3.076727</v>
      </c>
      <c r="J1070">
        <v>2.3197000000000001</v>
      </c>
      <c r="K1070">
        <v>29.367000000000001</v>
      </c>
      <c r="L1070">
        <v>22.879000000000001</v>
      </c>
      <c r="M1070">
        <v>8.0987299999999998</v>
      </c>
      <c r="N1070">
        <v>82.419719999999998</v>
      </c>
      <c r="O1070" s="1">
        <v>0</v>
      </c>
    </row>
    <row r="1071" spans="1:15">
      <c r="A1071" t="s">
        <v>0</v>
      </c>
      <c r="B1071" s="2">
        <f t="shared" si="32"/>
        <v>40640.250381999998</v>
      </c>
      <c r="C1071">
        <f t="shared" si="33"/>
        <v>40640.250381999998</v>
      </c>
      <c r="D1071">
        <v>98.250382000000002</v>
      </c>
      <c r="E1071">
        <v>534.5</v>
      </c>
      <c r="F1071">
        <v>1070</v>
      </c>
      <c r="G1071">
        <v>9.2230000000000008</v>
      </c>
      <c r="H1071">
        <v>7.8117999999999999</v>
      </c>
      <c r="I1071">
        <v>3.0759310000000002</v>
      </c>
      <c r="J1071">
        <v>2.3267000000000002</v>
      </c>
      <c r="K1071">
        <v>29.360099999999999</v>
      </c>
      <c r="L1071">
        <v>22.873799999999999</v>
      </c>
      <c r="M1071">
        <v>8.1303900000000002</v>
      </c>
      <c r="N1071">
        <v>82.734979999999993</v>
      </c>
      <c r="O1071" s="1">
        <v>0</v>
      </c>
    </row>
    <row r="1072" spans="1:15">
      <c r="A1072" t="s">
        <v>0</v>
      </c>
      <c r="B1072" s="2">
        <f t="shared" si="32"/>
        <v>40640.271215000001</v>
      </c>
      <c r="C1072">
        <f t="shared" si="33"/>
        <v>40640.271215000001</v>
      </c>
      <c r="D1072">
        <v>98.271214999999998</v>
      </c>
      <c r="E1072">
        <v>535</v>
      </c>
      <c r="F1072">
        <v>1071</v>
      </c>
      <c r="G1072">
        <v>9.1489999999999991</v>
      </c>
      <c r="H1072">
        <v>7.7469000000000001</v>
      </c>
      <c r="I1072">
        <v>3.0777220000000001</v>
      </c>
      <c r="J1072">
        <v>2.3258999999999999</v>
      </c>
      <c r="K1072">
        <v>29.433800000000002</v>
      </c>
      <c r="L1072">
        <v>22.940300000000001</v>
      </c>
      <c r="M1072">
        <v>8.1356000000000002</v>
      </c>
      <c r="N1072">
        <v>82.704830000000001</v>
      </c>
      <c r="O1072" s="1">
        <v>0</v>
      </c>
    </row>
    <row r="1073" spans="1:15">
      <c r="A1073" t="s">
        <v>0</v>
      </c>
      <c r="B1073" s="2">
        <f t="shared" si="32"/>
        <v>40640.292049000003</v>
      </c>
      <c r="C1073">
        <f t="shared" si="33"/>
        <v>40640.292049000003</v>
      </c>
      <c r="D1073">
        <v>98.292049000000006</v>
      </c>
      <c r="E1073">
        <v>535.5</v>
      </c>
      <c r="F1073">
        <v>1072</v>
      </c>
      <c r="G1073">
        <v>9.0850000000000009</v>
      </c>
      <c r="H1073">
        <v>7.7375999999999996</v>
      </c>
      <c r="I1073">
        <v>3.0839509999999999</v>
      </c>
      <c r="J1073">
        <v>2.3163999999999998</v>
      </c>
      <c r="K1073">
        <v>29.5075</v>
      </c>
      <c r="L1073">
        <v>22.999400000000001</v>
      </c>
      <c r="M1073">
        <v>8.0915800000000004</v>
      </c>
      <c r="N1073">
        <v>82.27955</v>
      </c>
      <c r="O1073" s="1">
        <v>0</v>
      </c>
    </row>
    <row r="1074" spans="1:15">
      <c r="A1074" t="s">
        <v>0</v>
      </c>
      <c r="B1074" s="2">
        <f t="shared" si="32"/>
        <v>40640.312881999998</v>
      </c>
      <c r="C1074">
        <f t="shared" si="33"/>
        <v>40640.312881999998</v>
      </c>
      <c r="D1074">
        <v>98.312882000000002</v>
      </c>
      <c r="E1074">
        <v>536</v>
      </c>
      <c r="F1074">
        <v>1073</v>
      </c>
      <c r="G1074">
        <v>9.0289999999999999</v>
      </c>
      <c r="H1074">
        <v>7.7342000000000004</v>
      </c>
      <c r="I1074">
        <v>3.0884049999999998</v>
      </c>
      <c r="J1074">
        <v>2.3148</v>
      </c>
      <c r="K1074">
        <v>29.557500000000001</v>
      </c>
      <c r="L1074">
        <v>23.039100000000001</v>
      </c>
      <c r="M1074">
        <v>8.0824700000000007</v>
      </c>
      <c r="N1074">
        <v>82.20729</v>
      </c>
      <c r="O1074" s="1">
        <v>0</v>
      </c>
    </row>
    <row r="1075" spans="1:15">
      <c r="A1075" t="s">
        <v>0</v>
      </c>
      <c r="B1075" s="2">
        <f t="shared" si="32"/>
        <v>40640.333715000001</v>
      </c>
      <c r="C1075">
        <f t="shared" si="33"/>
        <v>40640.333715000001</v>
      </c>
      <c r="D1075">
        <v>98.333714999999998</v>
      </c>
      <c r="E1075">
        <v>536.5</v>
      </c>
      <c r="F1075">
        <v>1074</v>
      </c>
      <c r="G1075">
        <v>8.9870000000000001</v>
      </c>
      <c r="H1075">
        <v>7.7247000000000003</v>
      </c>
      <c r="I1075">
        <v>3.086401</v>
      </c>
      <c r="J1075">
        <v>2.3178000000000001</v>
      </c>
      <c r="K1075">
        <v>29.5444</v>
      </c>
      <c r="L1075">
        <v>23.03</v>
      </c>
      <c r="M1075">
        <v>8.0981699999999996</v>
      </c>
      <c r="N1075">
        <v>82.341999999999999</v>
      </c>
      <c r="O1075" s="1">
        <v>0</v>
      </c>
    </row>
    <row r="1076" spans="1:15">
      <c r="A1076" t="s">
        <v>0</v>
      </c>
      <c r="B1076" s="2">
        <f t="shared" si="32"/>
        <v>40640.354549000003</v>
      </c>
      <c r="C1076">
        <f t="shared" si="33"/>
        <v>40640.354549000003</v>
      </c>
      <c r="D1076">
        <v>98.354549000000006</v>
      </c>
      <c r="E1076">
        <v>537</v>
      </c>
      <c r="F1076">
        <v>1075</v>
      </c>
      <c r="G1076">
        <v>8.9619999999999997</v>
      </c>
      <c r="H1076">
        <v>7.7279</v>
      </c>
      <c r="I1076">
        <v>3.0871369999999998</v>
      </c>
      <c r="J1076">
        <v>2.3146</v>
      </c>
      <c r="K1076">
        <v>29.549499999999998</v>
      </c>
      <c r="L1076">
        <v>23.0336</v>
      </c>
      <c r="M1076">
        <v>8.0833999999999993</v>
      </c>
      <c r="N1076">
        <v>82.200530000000001</v>
      </c>
      <c r="O1076" s="1">
        <v>0</v>
      </c>
    </row>
    <row r="1077" spans="1:15">
      <c r="A1077" t="s">
        <v>0</v>
      </c>
      <c r="B1077" s="2">
        <f t="shared" si="32"/>
        <v>40640.375381999998</v>
      </c>
      <c r="C1077">
        <f t="shared" si="33"/>
        <v>40640.375381999998</v>
      </c>
      <c r="D1077">
        <v>98.375382000000002</v>
      </c>
      <c r="E1077">
        <v>537.5</v>
      </c>
      <c r="F1077">
        <v>1076</v>
      </c>
      <c r="G1077">
        <v>8.9570000000000007</v>
      </c>
      <c r="H1077">
        <v>7.7377000000000002</v>
      </c>
      <c r="I1077">
        <v>3.0817800000000002</v>
      </c>
      <c r="J1077">
        <v>2.3176000000000001</v>
      </c>
      <c r="K1077">
        <v>29.484500000000001</v>
      </c>
      <c r="L1077">
        <v>22.981400000000001</v>
      </c>
      <c r="M1077">
        <v>8.0980600000000003</v>
      </c>
      <c r="N1077">
        <v>82.33314</v>
      </c>
      <c r="O1077" s="1">
        <v>0</v>
      </c>
    </row>
    <row r="1078" spans="1:15">
      <c r="A1078" t="s">
        <v>0</v>
      </c>
      <c r="B1078" s="2">
        <f t="shared" si="32"/>
        <v>40640.396215000001</v>
      </c>
      <c r="C1078">
        <f t="shared" si="33"/>
        <v>40640.396215000001</v>
      </c>
      <c r="D1078">
        <v>98.396214999999998</v>
      </c>
      <c r="E1078">
        <v>538</v>
      </c>
      <c r="F1078">
        <v>1077</v>
      </c>
      <c r="G1078">
        <v>8.9619999999999997</v>
      </c>
      <c r="H1078">
        <v>7.7394999999999996</v>
      </c>
      <c r="I1078">
        <v>3.0769989999999998</v>
      </c>
      <c r="J1078">
        <v>2.3212000000000002</v>
      </c>
      <c r="K1078">
        <v>29.432400000000001</v>
      </c>
      <c r="L1078">
        <v>22.940200000000001</v>
      </c>
      <c r="M1078">
        <v>8.1163299999999996</v>
      </c>
      <c r="N1078">
        <v>82.494339999999994</v>
      </c>
      <c r="O1078" s="1">
        <v>0</v>
      </c>
    </row>
    <row r="1079" spans="1:15">
      <c r="A1079" t="s">
        <v>0</v>
      </c>
      <c r="B1079" s="2">
        <f t="shared" si="32"/>
        <v>40640.417049000003</v>
      </c>
      <c r="C1079">
        <f t="shared" si="33"/>
        <v>40640.417049000003</v>
      </c>
      <c r="D1079">
        <v>98.417049000000006</v>
      </c>
      <c r="E1079">
        <v>538.5</v>
      </c>
      <c r="F1079">
        <v>1078</v>
      </c>
      <c r="G1079">
        <v>8.9830000000000005</v>
      </c>
      <c r="H1079">
        <v>7.7210999999999999</v>
      </c>
      <c r="I1079">
        <v>3.0755400000000002</v>
      </c>
      <c r="J1079">
        <v>2.3045</v>
      </c>
      <c r="K1079">
        <v>29.432500000000001</v>
      </c>
      <c r="L1079">
        <v>22.942699999999999</v>
      </c>
      <c r="M1079">
        <v>8.0459800000000001</v>
      </c>
      <c r="N1079">
        <v>81.744910000000004</v>
      </c>
      <c r="O1079" s="1">
        <v>0</v>
      </c>
    </row>
    <row r="1080" spans="1:15">
      <c r="A1080" t="s">
        <v>0</v>
      </c>
      <c r="B1080" s="2">
        <f t="shared" si="32"/>
        <v>40640.437881999998</v>
      </c>
      <c r="C1080">
        <f t="shared" si="33"/>
        <v>40640.437881999998</v>
      </c>
      <c r="D1080">
        <v>98.437882000000002</v>
      </c>
      <c r="E1080">
        <v>539</v>
      </c>
      <c r="F1080">
        <v>1079</v>
      </c>
      <c r="G1080">
        <v>9.016</v>
      </c>
      <c r="H1080">
        <v>7.7141000000000002</v>
      </c>
      <c r="I1080">
        <v>3.069998</v>
      </c>
      <c r="J1080">
        <v>2.3062999999999998</v>
      </c>
      <c r="K1080">
        <v>29.379799999999999</v>
      </c>
      <c r="L1080">
        <v>22.9023</v>
      </c>
      <c r="M1080">
        <v>8.0582799999999999</v>
      </c>
      <c r="N1080">
        <v>81.828580000000002</v>
      </c>
      <c r="O1080" s="1">
        <v>0</v>
      </c>
    </row>
    <row r="1081" spans="1:15">
      <c r="A1081" t="s">
        <v>0</v>
      </c>
      <c r="B1081" s="2">
        <f t="shared" si="32"/>
        <v>40640.458715000001</v>
      </c>
      <c r="C1081">
        <f t="shared" si="33"/>
        <v>40640.458715000001</v>
      </c>
      <c r="D1081">
        <v>98.458714999999998</v>
      </c>
      <c r="E1081">
        <v>539.5</v>
      </c>
      <c r="F1081">
        <v>1080</v>
      </c>
      <c r="G1081">
        <v>9.0530000000000008</v>
      </c>
      <c r="H1081">
        <v>7.7016</v>
      </c>
      <c r="I1081">
        <v>3.0734560000000002</v>
      </c>
      <c r="J1081">
        <v>2.3010999999999999</v>
      </c>
      <c r="K1081">
        <v>29.4269</v>
      </c>
      <c r="L1081">
        <v>22.940999999999999</v>
      </c>
      <c r="M1081">
        <v>8.0353100000000008</v>
      </c>
      <c r="N1081">
        <v>81.597049999999996</v>
      </c>
      <c r="O1081" s="1">
        <v>0</v>
      </c>
    </row>
    <row r="1082" spans="1:15">
      <c r="A1082" t="s">
        <v>0</v>
      </c>
      <c r="B1082" s="2">
        <f t="shared" si="32"/>
        <v>40640.479549000003</v>
      </c>
      <c r="C1082">
        <f t="shared" si="33"/>
        <v>40640.479549000003</v>
      </c>
      <c r="D1082">
        <v>98.479549000000006</v>
      </c>
      <c r="E1082">
        <v>540</v>
      </c>
      <c r="F1082">
        <v>1081</v>
      </c>
      <c r="G1082">
        <v>9.0869999999999997</v>
      </c>
      <c r="H1082">
        <v>7.6886000000000001</v>
      </c>
      <c r="I1082">
        <v>3.0785</v>
      </c>
      <c r="J1082">
        <v>2.2927</v>
      </c>
      <c r="K1082">
        <v>29.491299999999999</v>
      </c>
      <c r="L1082">
        <v>22.993200000000002</v>
      </c>
      <c r="M1082">
        <v>7.9973200000000002</v>
      </c>
      <c r="N1082">
        <v>81.221320000000006</v>
      </c>
      <c r="O1082" s="1">
        <v>0</v>
      </c>
    </row>
    <row r="1083" spans="1:15">
      <c r="A1083" t="s">
        <v>0</v>
      </c>
      <c r="B1083" s="2">
        <f t="shared" si="32"/>
        <v>40640.500381999998</v>
      </c>
      <c r="C1083">
        <f t="shared" si="33"/>
        <v>40640.500381999998</v>
      </c>
      <c r="D1083">
        <v>98.500382000000002</v>
      </c>
      <c r="E1083">
        <v>540.5</v>
      </c>
      <c r="F1083">
        <v>1082</v>
      </c>
      <c r="G1083">
        <v>9.1340000000000003</v>
      </c>
      <c r="H1083">
        <v>7.6866000000000003</v>
      </c>
      <c r="I1083">
        <v>3.0797119999999998</v>
      </c>
      <c r="J1083">
        <v>2.2966000000000002</v>
      </c>
      <c r="K1083">
        <v>29.505800000000001</v>
      </c>
      <c r="L1083">
        <v>23.004899999999999</v>
      </c>
      <c r="M1083">
        <v>8.0139200000000006</v>
      </c>
      <c r="N1083">
        <v>81.393780000000007</v>
      </c>
      <c r="O1083" s="1">
        <v>0</v>
      </c>
    </row>
    <row r="1084" spans="1:15">
      <c r="A1084" t="s">
        <v>0</v>
      </c>
      <c r="B1084" s="2">
        <f t="shared" si="32"/>
        <v>40640.521215000001</v>
      </c>
      <c r="C1084">
        <f t="shared" si="33"/>
        <v>40640.521215000001</v>
      </c>
      <c r="D1084">
        <v>98.521214999999998</v>
      </c>
      <c r="E1084">
        <v>541</v>
      </c>
      <c r="F1084">
        <v>1083</v>
      </c>
      <c r="G1084">
        <v>9.18</v>
      </c>
      <c r="H1084">
        <v>7.6908000000000003</v>
      </c>
      <c r="I1084">
        <v>3.081286</v>
      </c>
      <c r="J1084">
        <v>2.2858000000000001</v>
      </c>
      <c r="K1084">
        <v>29.518899999999999</v>
      </c>
      <c r="L1084">
        <v>23.014600000000002</v>
      </c>
      <c r="M1084">
        <v>7.9647899999999998</v>
      </c>
      <c r="N1084">
        <v>80.909499999999994</v>
      </c>
      <c r="O1084" s="1">
        <v>0</v>
      </c>
    </row>
    <row r="1085" spans="1:15">
      <c r="A1085" t="s">
        <v>0</v>
      </c>
      <c r="B1085" s="2">
        <f t="shared" si="32"/>
        <v>40640.542049000003</v>
      </c>
      <c r="C1085">
        <f t="shared" si="33"/>
        <v>40640.542049000003</v>
      </c>
      <c r="D1085">
        <v>98.542049000000006</v>
      </c>
      <c r="E1085">
        <v>541.5</v>
      </c>
      <c r="F1085">
        <v>1084</v>
      </c>
      <c r="G1085">
        <v>9.2170000000000005</v>
      </c>
      <c r="H1085">
        <v>7.6989000000000001</v>
      </c>
      <c r="I1085">
        <v>3.0879530000000002</v>
      </c>
      <c r="J1085">
        <v>2.2892999999999999</v>
      </c>
      <c r="K1085">
        <v>29.582599999999999</v>
      </c>
      <c r="L1085">
        <v>23.063500000000001</v>
      </c>
      <c r="M1085">
        <v>7.9754800000000001</v>
      </c>
      <c r="N1085">
        <v>81.066820000000007</v>
      </c>
      <c r="O1085" s="1">
        <v>0</v>
      </c>
    </row>
    <row r="1086" spans="1:15">
      <c r="A1086" t="s">
        <v>0</v>
      </c>
      <c r="B1086" s="2">
        <f t="shared" si="32"/>
        <v>40640.562881999998</v>
      </c>
      <c r="C1086">
        <f t="shared" si="33"/>
        <v>40640.562881999998</v>
      </c>
      <c r="D1086">
        <v>98.562882000000002</v>
      </c>
      <c r="E1086">
        <v>542</v>
      </c>
      <c r="F1086">
        <v>1085</v>
      </c>
      <c r="G1086">
        <v>9.2279999999999998</v>
      </c>
      <c r="H1086">
        <v>7.7030000000000003</v>
      </c>
      <c r="I1086">
        <v>3.0885440000000002</v>
      </c>
      <c r="J1086">
        <v>2.2875999999999999</v>
      </c>
      <c r="K1086">
        <v>29.5853</v>
      </c>
      <c r="L1086">
        <v>23.065100000000001</v>
      </c>
      <c r="M1086">
        <v>7.9671000000000003</v>
      </c>
      <c r="N1086">
        <v>80.990859999999998</v>
      </c>
      <c r="O1086" s="1">
        <v>0</v>
      </c>
    </row>
    <row r="1087" spans="1:15">
      <c r="A1087" t="s">
        <v>0</v>
      </c>
      <c r="B1087" s="2">
        <f t="shared" si="32"/>
        <v>40640.583715000001</v>
      </c>
      <c r="C1087">
        <f t="shared" si="33"/>
        <v>40640.583715000001</v>
      </c>
      <c r="D1087">
        <v>98.583714999999998</v>
      </c>
      <c r="E1087">
        <v>542.5</v>
      </c>
      <c r="F1087">
        <v>1086</v>
      </c>
      <c r="G1087">
        <v>9.2010000000000005</v>
      </c>
      <c r="H1087">
        <v>7.6992000000000003</v>
      </c>
      <c r="I1087">
        <v>3.0848629999999999</v>
      </c>
      <c r="J1087">
        <v>2.2966000000000002</v>
      </c>
      <c r="K1087">
        <v>29.549700000000001</v>
      </c>
      <c r="L1087">
        <v>23.037600000000001</v>
      </c>
      <c r="M1087">
        <v>8.0092199999999991</v>
      </c>
      <c r="N1087">
        <v>81.392859999999999</v>
      </c>
      <c r="O1087" s="1">
        <v>0</v>
      </c>
    </row>
    <row r="1088" spans="1:15">
      <c r="A1088" t="s">
        <v>0</v>
      </c>
      <c r="B1088" s="2">
        <f t="shared" si="32"/>
        <v>40640.604549000003</v>
      </c>
      <c r="C1088">
        <f t="shared" si="33"/>
        <v>40640.604549000003</v>
      </c>
      <c r="D1088">
        <v>98.604549000000006</v>
      </c>
      <c r="E1088">
        <v>543</v>
      </c>
      <c r="F1088">
        <v>1087</v>
      </c>
      <c r="G1088">
        <v>9.1549999999999994</v>
      </c>
      <c r="H1088">
        <v>7.7084000000000001</v>
      </c>
      <c r="I1088">
        <v>3.0761129999999999</v>
      </c>
      <c r="J1088">
        <v>2.3216999999999999</v>
      </c>
      <c r="K1088">
        <v>29.449300000000001</v>
      </c>
      <c r="L1088">
        <v>22.957599999999999</v>
      </c>
      <c r="M1088">
        <v>8.1241900000000005</v>
      </c>
      <c r="N1088">
        <v>82.524460000000005</v>
      </c>
      <c r="O1088" s="1">
        <v>0</v>
      </c>
    </row>
    <row r="1089" spans="1:15">
      <c r="A1089" t="s">
        <v>0</v>
      </c>
      <c r="B1089" s="2">
        <f t="shared" si="32"/>
        <v>40640.625381999998</v>
      </c>
      <c r="C1089">
        <f t="shared" si="33"/>
        <v>40640.625381999998</v>
      </c>
      <c r="D1089">
        <v>98.625382000000002</v>
      </c>
      <c r="E1089">
        <v>543.5</v>
      </c>
      <c r="F1089">
        <v>1088</v>
      </c>
      <c r="G1089">
        <v>9.0579999999999998</v>
      </c>
      <c r="H1089">
        <v>7.7168000000000001</v>
      </c>
      <c r="I1089">
        <v>3.0829800000000001</v>
      </c>
      <c r="J1089">
        <v>2.3142</v>
      </c>
      <c r="K1089">
        <v>29.514900000000001</v>
      </c>
      <c r="L1089">
        <v>23.007899999999999</v>
      </c>
      <c r="M1089">
        <v>8.0854900000000001</v>
      </c>
      <c r="N1089">
        <v>82.182370000000006</v>
      </c>
      <c r="O1089" s="1">
        <v>0</v>
      </c>
    </row>
    <row r="1090" spans="1:15">
      <c r="A1090" t="s">
        <v>0</v>
      </c>
      <c r="B1090" s="2">
        <f t="shared" si="32"/>
        <v>40640.646215000001</v>
      </c>
      <c r="C1090">
        <f t="shared" si="33"/>
        <v>40640.646215000001</v>
      </c>
      <c r="D1090">
        <v>98.646214999999998</v>
      </c>
      <c r="E1090">
        <v>544</v>
      </c>
      <c r="F1090">
        <v>1089</v>
      </c>
      <c r="G1090">
        <v>8.9250000000000007</v>
      </c>
      <c r="H1090">
        <v>7.7228000000000003</v>
      </c>
      <c r="I1090">
        <v>3.0865580000000001</v>
      </c>
      <c r="J1090">
        <v>2.3153999999999999</v>
      </c>
      <c r="K1090">
        <v>29.547699999999999</v>
      </c>
      <c r="L1090">
        <v>23.032900000000001</v>
      </c>
      <c r="M1090">
        <v>8.0878300000000003</v>
      </c>
      <c r="N1090">
        <v>82.235140000000001</v>
      </c>
      <c r="O1090" s="1">
        <v>0</v>
      </c>
    </row>
    <row r="1091" spans="1:15">
      <c r="A1091" t="s">
        <v>0</v>
      </c>
      <c r="B1091" s="2">
        <f t="shared" ref="B1091:B1154" si="34">C1091</f>
        <v>40640.667049000003</v>
      </c>
      <c r="C1091">
        <f t="shared" ref="C1091:C1154" si="35">40542+D1091</f>
        <v>40640.667049000003</v>
      </c>
      <c r="D1091">
        <v>98.667049000000006</v>
      </c>
      <c r="E1091">
        <v>544.5</v>
      </c>
      <c r="F1091">
        <v>1090</v>
      </c>
      <c r="G1091">
        <v>8.7430000000000003</v>
      </c>
      <c r="H1091">
        <v>7.7203999999999997</v>
      </c>
      <c r="I1091">
        <v>3.0809000000000002</v>
      </c>
      <c r="J1091">
        <v>2.3197999999999999</v>
      </c>
      <c r="K1091">
        <v>29.489899999999999</v>
      </c>
      <c r="L1091">
        <v>22.9879</v>
      </c>
      <c r="M1091">
        <v>8.1107700000000005</v>
      </c>
      <c r="N1091">
        <v>82.432689999999994</v>
      </c>
      <c r="O1091" s="1">
        <v>0</v>
      </c>
    </row>
    <row r="1092" spans="1:15">
      <c r="A1092" t="s">
        <v>0</v>
      </c>
      <c r="B1092" s="2">
        <f t="shared" si="34"/>
        <v>40640.687881999998</v>
      </c>
      <c r="C1092">
        <f t="shared" si="35"/>
        <v>40640.687881999998</v>
      </c>
      <c r="D1092">
        <v>98.687882000000002</v>
      </c>
      <c r="E1092">
        <v>545</v>
      </c>
      <c r="F1092">
        <v>1091</v>
      </c>
      <c r="G1092">
        <v>8.5220000000000002</v>
      </c>
      <c r="H1092">
        <v>7.7295999999999996</v>
      </c>
      <c r="I1092">
        <v>3.0769690000000001</v>
      </c>
      <c r="J1092">
        <v>2.3294000000000001</v>
      </c>
      <c r="K1092">
        <v>29.4406</v>
      </c>
      <c r="L1092">
        <v>22.948</v>
      </c>
      <c r="M1092">
        <v>8.1538900000000005</v>
      </c>
      <c r="N1092">
        <v>82.861810000000006</v>
      </c>
      <c r="O1092" s="1">
        <v>0</v>
      </c>
    </row>
    <row r="1093" spans="1:15">
      <c r="A1093" t="s">
        <v>0</v>
      </c>
      <c r="B1093" s="2">
        <f t="shared" si="34"/>
        <v>40640.708715000001</v>
      </c>
      <c r="C1093">
        <f t="shared" si="35"/>
        <v>40640.708715000001</v>
      </c>
      <c r="D1093">
        <v>98.708714999999998</v>
      </c>
      <c r="E1093">
        <v>545.5</v>
      </c>
      <c r="F1093">
        <v>1092</v>
      </c>
      <c r="G1093">
        <v>8.2929999999999993</v>
      </c>
      <c r="H1093">
        <v>7.7663000000000002</v>
      </c>
      <c r="I1093">
        <v>3.0674679999999999</v>
      </c>
      <c r="J1093">
        <v>2.3527</v>
      </c>
      <c r="K1093">
        <v>29.3095</v>
      </c>
      <c r="L1093">
        <v>22.840199999999999</v>
      </c>
      <c r="M1093">
        <v>8.2563800000000001</v>
      </c>
      <c r="N1093">
        <v>83.901809999999998</v>
      </c>
      <c r="O1093" s="1">
        <v>0</v>
      </c>
    </row>
    <row r="1094" spans="1:15">
      <c r="A1094" t="s">
        <v>0</v>
      </c>
      <c r="B1094" s="2">
        <f t="shared" si="34"/>
        <v>40640.729549000003</v>
      </c>
      <c r="C1094">
        <f t="shared" si="35"/>
        <v>40640.729549000003</v>
      </c>
      <c r="D1094">
        <v>98.729549000000006</v>
      </c>
      <c r="E1094">
        <v>546</v>
      </c>
      <c r="F1094">
        <v>1093</v>
      </c>
      <c r="G1094">
        <v>8.0459999999999994</v>
      </c>
      <c r="H1094">
        <v>7.7628000000000004</v>
      </c>
      <c r="I1094">
        <v>3.0636220000000001</v>
      </c>
      <c r="J1094">
        <v>2.3542000000000001</v>
      </c>
      <c r="K1094">
        <v>29.271899999999999</v>
      </c>
      <c r="L1094">
        <v>22.811199999999999</v>
      </c>
      <c r="M1094">
        <v>8.2652699999999992</v>
      </c>
      <c r="N1094">
        <v>83.964849999999998</v>
      </c>
      <c r="O1094" s="1">
        <v>0</v>
      </c>
    </row>
    <row r="1095" spans="1:15">
      <c r="A1095" t="s">
        <v>0</v>
      </c>
      <c r="B1095" s="2">
        <f t="shared" si="34"/>
        <v>40640.750381999998</v>
      </c>
      <c r="C1095">
        <f t="shared" si="35"/>
        <v>40640.750381999998</v>
      </c>
      <c r="D1095">
        <v>98.750382000000002</v>
      </c>
      <c r="E1095">
        <v>546.5</v>
      </c>
      <c r="F1095">
        <v>1094</v>
      </c>
      <c r="G1095">
        <v>7.7949999999999999</v>
      </c>
      <c r="H1095">
        <v>7.7942</v>
      </c>
      <c r="I1095">
        <v>3.0625990000000001</v>
      </c>
      <c r="J1095">
        <v>2.3693</v>
      </c>
      <c r="K1095">
        <v>29.2349</v>
      </c>
      <c r="L1095">
        <v>22.777899999999999</v>
      </c>
      <c r="M1095">
        <v>8.3275299999999994</v>
      </c>
      <c r="N1095">
        <v>84.63776</v>
      </c>
      <c r="O1095" s="1">
        <v>0</v>
      </c>
    </row>
    <row r="1096" spans="1:15">
      <c r="A1096" t="s">
        <v>0</v>
      </c>
      <c r="B1096" s="2">
        <f t="shared" si="34"/>
        <v>40640.771215000001</v>
      </c>
      <c r="C1096">
        <f t="shared" si="35"/>
        <v>40640.771215000001</v>
      </c>
      <c r="D1096">
        <v>98.771214999999998</v>
      </c>
      <c r="E1096">
        <v>547</v>
      </c>
      <c r="F1096">
        <v>1095</v>
      </c>
      <c r="G1096">
        <v>7.5410000000000004</v>
      </c>
      <c r="H1096">
        <v>7.8159000000000001</v>
      </c>
      <c r="I1096">
        <v>3.065674</v>
      </c>
      <c r="J1096">
        <v>2.3511000000000002</v>
      </c>
      <c r="K1096">
        <v>29.249199999999998</v>
      </c>
      <c r="L1096">
        <v>22.786200000000001</v>
      </c>
      <c r="M1096">
        <v>8.2417300000000004</v>
      </c>
      <c r="N1096">
        <v>83.815119999999993</v>
      </c>
      <c r="O1096" s="1">
        <v>0</v>
      </c>
    </row>
    <row r="1097" spans="1:15">
      <c r="A1097" t="s">
        <v>0</v>
      </c>
      <c r="B1097" s="2">
        <f t="shared" si="34"/>
        <v>40640.792049000003</v>
      </c>
      <c r="C1097">
        <f t="shared" si="35"/>
        <v>40640.792049000003</v>
      </c>
      <c r="D1097">
        <v>98.792049000000006</v>
      </c>
      <c r="E1097">
        <v>547.5</v>
      </c>
      <c r="F1097">
        <v>1096</v>
      </c>
      <c r="G1097">
        <v>7.33</v>
      </c>
      <c r="H1097">
        <v>7.8281999999999998</v>
      </c>
      <c r="I1097">
        <v>3.064133</v>
      </c>
      <c r="J1097">
        <v>2.3563999999999998</v>
      </c>
      <c r="K1097">
        <v>29.222799999999999</v>
      </c>
      <c r="L1097">
        <v>22.7638</v>
      </c>
      <c r="M1097">
        <v>8.2637400000000003</v>
      </c>
      <c r="N1097">
        <v>84.048109999999994</v>
      </c>
      <c r="O1097" s="1">
        <v>0</v>
      </c>
    </row>
    <row r="1098" spans="1:15">
      <c r="A1098" t="s">
        <v>0</v>
      </c>
      <c r="B1098" s="2">
        <f t="shared" si="34"/>
        <v>40640.812881999998</v>
      </c>
      <c r="C1098">
        <f t="shared" si="35"/>
        <v>40640.812881999998</v>
      </c>
      <c r="D1098">
        <v>98.812882000000002</v>
      </c>
      <c r="E1098">
        <v>548</v>
      </c>
      <c r="F1098">
        <v>1097</v>
      </c>
      <c r="G1098">
        <v>7.1440000000000001</v>
      </c>
      <c r="H1098">
        <v>7.8174999999999999</v>
      </c>
      <c r="I1098">
        <v>3.0656379999999999</v>
      </c>
      <c r="J1098">
        <v>2.3580000000000001</v>
      </c>
      <c r="K1098">
        <v>29.247699999999998</v>
      </c>
      <c r="L1098">
        <v>22.784800000000001</v>
      </c>
      <c r="M1098">
        <v>8.2714599999999994</v>
      </c>
      <c r="N1098">
        <v>84.119600000000005</v>
      </c>
      <c r="O1098" s="1">
        <v>0</v>
      </c>
    </row>
    <row r="1099" spans="1:15">
      <c r="A1099" t="s">
        <v>0</v>
      </c>
      <c r="B1099" s="2">
        <f t="shared" si="34"/>
        <v>40640.833715000001</v>
      </c>
      <c r="C1099">
        <f t="shared" si="35"/>
        <v>40640.833715000001</v>
      </c>
      <c r="D1099">
        <v>98.833714999999998</v>
      </c>
      <c r="E1099">
        <v>548.5</v>
      </c>
      <c r="F1099">
        <v>1098</v>
      </c>
      <c r="G1099">
        <v>7.0229999999999997</v>
      </c>
      <c r="H1099">
        <v>7.8125999999999998</v>
      </c>
      <c r="I1099">
        <v>3.064524</v>
      </c>
      <c r="J1099">
        <v>2.3492999999999999</v>
      </c>
      <c r="K1099">
        <v>29.240100000000002</v>
      </c>
      <c r="L1099">
        <v>22.779499999999999</v>
      </c>
      <c r="M1099">
        <v>8.2342399999999998</v>
      </c>
      <c r="N1099">
        <v>83.727620000000002</v>
      </c>
      <c r="O1099" s="1">
        <v>0</v>
      </c>
    </row>
    <row r="1100" spans="1:15">
      <c r="A1100" t="s">
        <v>0</v>
      </c>
      <c r="B1100" s="2">
        <f t="shared" si="34"/>
        <v>40640.854549000003</v>
      </c>
      <c r="C1100">
        <f t="shared" si="35"/>
        <v>40640.854549000003</v>
      </c>
      <c r="D1100">
        <v>98.854549000000006</v>
      </c>
      <c r="E1100">
        <v>549</v>
      </c>
      <c r="F1100">
        <v>1099</v>
      </c>
      <c r="G1100">
        <v>6.9569999999999999</v>
      </c>
      <c r="H1100">
        <v>7.8132000000000001</v>
      </c>
      <c r="I1100">
        <v>3.0623640000000001</v>
      </c>
      <c r="J1100">
        <v>2.3504</v>
      </c>
      <c r="K1100">
        <v>29.216899999999999</v>
      </c>
      <c r="L1100">
        <v>22.761199999999999</v>
      </c>
      <c r="M1100">
        <v>8.2403700000000004</v>
      </c>
      <c r="N1100">
        <v>83.778319999999994</v>
      </c>
      <c r="O1100" s="1">
        <v>0</v>
      </c>
    </row>
    <row r="1101" spans="1:15">
      <c r="A1101" t="s">
        <v>0</v>
      </c>
      <c r="B1101" s="2">
        <f t="shared" si="34"/>
        <v>40640.875381999998</v>
      </c>
      <c r="C1101">
        <f t="shared" si="35"/>
        <v>40640.875381999998</v>
      </c>
      <c r="D1101">
        <v>98.875382000000002</v>
      </c>
      <c r="E1101">
        <v>549.5</v>
      </c>
      <c r="F1101">
        <v>1100</v>
      </c>
      <c r="G1101">
        <v>6.9530000000000003</v>
      </c>
      <c r="H1101">
        <v>7.8061999999999996</v>
      </c>
      <c r="I1101">
        <v>3.0624720000000001</v>
      </c>
      <c r="J1101">
        <v>2.3513999999999999</v>
      </c>
      <c r="K1101">
        <v>29.2239</v>
      </c>
      <c r="L1101">
        <v>22.767700000000001</v>
      </c>
      <c r="M1101">
        <v>8.2457799999999999</v>
      </c>
      <c r="N1101">
        <v>83.823809999999995</v>
      </c>
      <c r="O1101" s="1">
        <v>0</v>
      </c>
    </row>
    <row r="1102" spans="1:15">
      <c r="A1102" t="s">
        <v>0</v>
      </c>
      <c r="B1102" s="2">
        <f t="shared" si="34"/>
        <v>40640.896215000001</v>
      </c>
      <c r="C1102">
        <f t="shared" si="35"/>
        <v>40640.896215000001</v>
      </c>
      <c r="D1102">
        <v>98.896214999999998</v>
      </c>
      <c r="E1102">
        <v>550</v>
      </c>
      <c r="F1102">
        <v>1101</v>
      </c>
      <c r="G1102">
        <v>7.0069999999999997</v>
      </c>
      <c r="H1102">
        <v>7.8476999999999997</v>
      </c>
      <c r="I1102">
        <v>3.0648610000000001</v>
      </c>
      <c r="J1102">
        <v>2.3641999999999999</v>
      </c>
      <c r="K1102">
        <v>29.214200000000002</v>
      </c>
      <c r="L1102">
        <v>22.7545</v>
      </c>
      <c r="M1102">
        <v>8.2943300000000004</v>
      </c>
      <c r="N1102">
        <v>84.392179999999996</v>
      </c>
      <c r="O1102" s="1">
        <v>0</v>
      </c>
    </row>
    <row r="1103" spans="1:15">
      <c r="A1103" t="s">
        <v>0</v>
      </c>
      <c r="B1103" s="2">
        <f t="shared" si="34"/>
        <v>40640.917049000003</v>
      </c>
      <c r="C1103">
        <f t="shared" si="35"/>
        <v>40640.917049000003</v>
      </c>
      <c r="D1103">
        <v>98.917049000000006</v>
      </c>
      <c r="E1103">
        <v>550.5</v>
      </c>
      <c r="F1103">
        <v>1102</v>
      </c>
      <c r="G1103">
        <v>7.0510000000000002</v>
      </c>
      <c r="H1103">
        <v>7.9698000000000002</v>
      </c>
      <c r="I1103">
        <v>3.0095489999999998</v>
      </c>
      <c r="J1103">
        <v>2.4752999999999998</v>
      </c>
      <c r="K1103">
        <v>28.532699999999998</v>
      </c>
      <c r="L1103">
        <v>22.203700000000001</v>
      </c>
      <c r="M1103">
        <v>8.7987900000000003</v>
      </c>
      <c r="N1103">
        <v>89.376779999999997</v>
      </c>
      <c r="O1103" s="1">
        <v>0</v>
      </c>
    </row>
    <row r="1104" spans="1:15">
      <c r="A1104" t="s">
        <v>0</v>
      </c>
      <c r="B1104" s="2">
        <f t="shared" si="34"/>
        <v>40640.937881999998</v>
      </c>
      <c r="C1104">
        <f t="shared" si="35"/>
        <v>40640.937881999998</v>
      </c>
      <c r="D1104">
        <v>98.937882000000002</v>
      </c>
      <c r="E1104">
        <v>551</v>
      </c>
      <c r="F1104">
        <v>1103</v>
      </c>
      <c r="G1104">
        <v>7.1470000000000002</v>
      </c>
      <c r="H1104">
        <v>7.8712</v>
      </c>
      <c r="I1104">
        <v>3.0241229999999999</v>
      </c>
      <c r="J1104">
        <v>2.4104999999999999</v>
      </c>
      <c r="K1104">
        <v>28.766200000000001</v>
      </c>
      <c r="L1104">
        <v>22.4</v>
      </c>
      <c r="M1104">
        <v>8.5195900000000009</v>
      </c>
      <c r="N1104">
        <v>86.477469999999997</v>
      </c>
      <c r="O1104" s="1">
        <v>0</v>
      </c>
    </row>
    <row r="1105" spans="1:15">
      <c r="A1105" t="s">
        <v>0</v>
      </c>
      <c r="B1105" s="2">
        <f t="shared" si="34"/>
        <v>40640.958715000001</v>
      </c>
      <c r="C1105">
        <f t="shared" si="35"/>
        <v>40640.958715000001</v>
      </c>
      <c r="D1105">
        <v>98.958714999999998</v>
      </c>
      <c r="E1105">
        <v>551.5</v>
      </c>
      <c r="F1105">
        <v>1104</v>
      </c>
      <c r="G1105">
        <v>7.2610000000000001</v>
      </c>
      <c r="H1105">
        <v>8.1013999999999999</v>
      </c>
      <c r="I1105">
        <v>3.0777600000000001</v>
      </c>
      <c r="J1105">
        <v>2.4462999999999999</v>
      </c>
      <c r="K1105">
        <v>29.138100000000001</v>
      </c>
      <c r="L1105">
        <v>22.660299999999999</v>
      </c>
      <c r="M1105">
        <v>8.6088900000000006</v>
      </c>
      <c r="N1105">
        <v>88.057249999999996</v>
      </c>
      <c r="O1105" s="1">
        <v>0</v>
      </c>
    </row>
    <row r="1106" spans="1:15">
      <c r="A1106" t="s">
        <v>0</v>
      </c>
      <c r="B1106" s="2">
        <f t="shared" si="34"/>
        <v>40640.979549000003</v>
      </c>
      <c r="C1106">
        <f t="shared" si="35"/>
        <v>40640.979549000003</v>
      </c>
      <c r="D1106">
        <v>98.979549000000006</v>
      </c>
      <c r="E1106">
        <v>552</v>
      </c>
      <c r="F1106">
        <v>1105</v>
      </c>
      <c r="G1106">
        <v>7.4119999999999999</v>
      </c>
      <c r="H1106">
        <v>7.9538000000000002</v>
      </c>
      <c r="I1106">
        <v>3.0496479999999999</v>
      </c>
      <c r="J1106">
        <v>2.4102000000000001</v>
      </c>
      <c r="K1106">
        <v>28.965900000000001</v>
      </c>
      <c r="L1106">
        <v>22.545500000000001</v>
      </c>
      <c r="M1106">
        <v>8.4899799999999992</v>
      </c>
      <c r="N1106">
        <v>86.452169999999995</v>
      </c>
      <c r="O1106" s="1">
        <v>0</v>
      </c>
    </row>
    <row r="1107" spans="1:15">
      <c r="A1107" t="s">
        <v>0</v>
      </c>
      <c r="B1107" s="2">
        <f t="shared" si="34"/>
        <v>40641.000381999998</v>
      </c>
      <c r="C1107">
        <f t="shared" si="35"/>
        <v>40641.000381999998</v>
      </c>
      <c r="D1107">
        <v>99.000382000000002</v>
      </c>
      <c r="E1107">
        <v>552.5</v>
      </c>
      <c r="F1107">
        <v>1106</v>
      </c>
      <c r="G1107">
        <v>7.62</v>
      </c>
      <c r="H1107">
        <v>8.1859999999999999</v>
      </c>
      <c r="I1107">
        <v>3.065321</v>
      </c>
      <c r="J1107">
        <v>2.4908999999999999</v>
      </c>
      <c r="K1107">
        <v>28.937999999999999</v>
      </c>
      <c r="L1107">
        <v>22.491800000000001</v>
      </c>
      <c r="M1107">
        <v>8.7985799999999994</v>
      </c>
      <c r="N1107">
        <v>90.053550000000001</v>
      </c>
      <c r="O1107" s="1">
        <v>0</v>
      </c>
    </row>
    <row r="1108" spans="1:15">
      <c r="A1108" t="s">
        <v>0</v>
      </c>
      <c r="B1108" s="2">
        <f t="shared" si="34"/>
        <v>40641.021215000001</v>
      </c>
      <c r="C1108">
        <f t="shared" si="35"/>
        <v>40641.021215000001</v>
      </c>
      <c r="D1108">
        <v>99.021214999999998</v>
      </c>
      <c r="E1108">
        <v>553</v>
      </c>
      <c r="F1108">
        <v>1107</v>
      </c>
      <c r="G1108">
        <v>7.8609999999999998</v>
      </c>
      <c r="H1108">
        <v>7.9938000000000002</v>
      </c>
      <c r="I1108">
        <v>3.0602330000000002</v>
      </c>
      <c r="J1108">
        <v>2.4163000000000001</v>
      </c>
      <c r="K1108">
        <v>29.043600000000001</v>
      </c>
      <c r="L1108">
        <v>22.600899999999999</v>
      </c>
      <c r="M1108">
        <v>8.5048200000000005</v>
      </c>
      <c r="N1108">
        <v>86.72636</v>
      </c>
      <c r="O1108" s="1">
        <v>0</v>
      </c>
    </row>
    <row r="1109" spans="1:15">
      <c r="A1109" t="s">
        <v>0</v>
      </c>
      <c r="B1109" s="2">
        <f t="shared" si="34"/>
        <v>40641.042049000003</v>
      </c>
      <c r="C1109">
        <f t="shared" si="35"/>
        <v>40641.042049000003</v>
      </c>
      <c r="D1109">
        <v>99.042049000000006</v>
      </c>
      <c r="E1109">
        <v>553.5</v>
      </c>
      <c r="F1109">
        <v>1108</v>
      </c>
      <c r="G1109">
        <v>8.0719999999999992</v>
      </c>
      <c r="H1109">
        <v>7.9603999999999999</v>
      </c>
      <c r="I1109">
        <v>3.0623269999999998</v>
      </c>
      <c r="J1109">
        <v>2.3950999999999998</v>
      </c>
      <c r="K1109">
        <v>29.0932</v>
      </c>
      <c r="L1109">
        <v>22.644400000000001</v>
      </c>
      <c r="M1109">
        <v>8.4156099999999991</v>
      </c>
      <c r="N1109">
        <v>85.77901</v>
      </c>
      <c r="O1109" s="1">
        <v>0</v>
      </c>
    </row>
    <row r="1110" spans="1:15">
      <c r="A1110" t="s">
        <v>0</v>
      </c>
      <c r="B1110" s="2">
        <f t="shared" si="34"/>
        <v>40641.062881999998</v>
      </c>
      <c r="C1110">
        <f t="shared" si="35"/>
        <v>40641.062881999998</v>
      </c>
      <c r="D1110">
        <v>99.062882000000002</v>
      </c>
      <c r="E1110">
        <v>554</v>
      </c>
      <c r="F1110">
        <v>1109</v>
      </c>
      <c r="G1110">
        <v>8.2859999999999996</v>
      </c>
      <c r="H1110">
        <v>7.9215</v>
      </c>
      <c r="I1110">
        <v>3.067599</v>
      </c>
      <c r="J1110">
        <v>2.3664000000000001</v>
      </c>
      <c r="K1110">
        <v>29.180900000000001</v>
      </c>
      <c r="L1110">
        <v>22.718399999999999</v>
      </c>
      <c r="M1110">
        <v>8.2923500000000008</v>
      </c>
      <c r="N1110">
        <v>84.49588</v>
      </c>
      <c r="O1110" s="1">
        <v>0</v>
      </c>
    </row>
    <row r="1111" spans="1:15">
      <c r="A1111" t="s">
        <v>0</v>
      </c>
      <c r="B1111" s="2">
        <f t="shared" si="34"/>
        <v>40641.083715000001</v>
      </c>
      <c r="C1111">
        <f t="shared" si="35"/>
        <v>40641.083715000001</v>
      </c>
      <c r="D1111">
        <v>99.083714999999998</v>
      </c>
      <c r="E1111">
        <v>554.5</v>
      </c>
      <c r="F1111">
        <v>1110</v>
      </c>
      <c r="G1111">
        <v>8.4890000000000008</v>
      </c>
      <c r="H1111">
        <v>7.9343000000000004</v>
      </c>
      <c r="I1111">
        <v>3.0652279999999998</v>
      </c>
      <c r="J1111">
        <v>2.3713000000000002</v>
      </c>
      <c r="K1111">
        <v>29.145199999999999</v>
      </c>
      <c r="L1111">
        <v>22.688600000000001</v>
      </c>
      <c r="M1111">
        <v>8.3137899999999991</v>
      </c>
      <c r="N1111">
        <v>84.719520000000003</v>
      </c>
      <c r="O1111" s="1">
        <v>0</v>
      </c>
    </row>
    <row r="1112" spans="1:15">
      <c r="A1112" t="s">
        <v>0</v>
      </c>
      <c r="B1112" s="2">
        <f t="shared" si="34"/>
        <v>40641.104549000003</v>
      </c>
      <c r="C1112">
        <f t="shared" si="35"/>
        <v>40641.104549000003</v>
      </c>
      <c r="D1112">
        <v>99.104549000000006</v>
      </c>
      <c r="E1112">
        <v>555</v>
      </c>
      <c r="F1112">
        <v>1111</v>
      </c>
      <c r="G1112">
        <v>8.6969999999999992</v>
      </c>
      <c r="H1112">
        <v>7.9123999999999999</v>
      </c>
      <c r="I1112">
        <v>3.065366</v>
      </c>
      <c r="J1112">
        <v>2.3456000000000001</v>
      </c>
      <c r="K1112">
        <v>29.1648</v>
      </c>
      <c r="L1112">
        <v>22.707000000000001</v>
      </c>
      <c r="M1112">
        <v>8.2038200000000003</v>
      </c>
      <c r="N1112">
        <v>83.567790000000002</v>
      </c>
      <c r="O1112" s="1">
        <v>0</v>
      </c>
    </row>
    <row r="1113" spans="1:15">
      <c r="A1113" t="s">
        <v>0</v>
      </c>
      <c r="B1113" s="2">
        <f t="shared" si="34"/>
        <v>40641.125381999998</v>
      </c>
      <c r="C1113">
        <f t="shared" si="35"/>
        <v>40641.125381999998</v>
      </c>
      <c r="D1113">
        <v>99.125382000000002</v>
      </c>
      <c r="E1113">
        <v>555.5</v>
      </c>
      <c r="F1113">
        <v>1112</v>
      </c>
      <c r="G1113">
        <v>8.8770000000000007</v>
      </c>
      <c r="H1113">
        <v>7.8666</v>
      </c>
      <c r="I1113">
        <v>3.0668839999999999</v>
      </c>
      <c r="J1113">
        <v>2.3367</v>
      </c>
      <c r="K1113">
        <v>29.219000000000001</v>
      </c>
      <c r="L1113">
        <v>22.755700000000001</v>
      </c>
      <c r="M1113">
        <v>8.1708300000000005</v>
      </c>
      <c r="N1113">
        <v>83.173990000000003</v>
      </c>
      <c r="O1113" s="1">
        <v>0</v>
      </c>
    </row>
    <row r="1114" spans="1:15">
      <c r="A1114" t="s">
        <v>0</v>
      </c>
      <c r="B1114" s="2">
        <f t="shared" si="34"/>
        <v>40641.146215000001</v>
      </c>
      <c r="C1114">
        <f t="shared" si="35"/>
        <v>40641.146215000001</v>
      </c>
      <c r="D1114">
        <v>99.146214999999998</v>
      </c>
      <c r="E1114">
        <v>556</v>
      </c>
      <c r="F1114">
        <v>1113</v>
      </c>
      <c r="G1114">
        <v>9.0239999999999991</v>
      </c>
      <c r="H1114">
        <v>7.8224999999999998</v>
      </c>
      <c r="I1114">
        <v>3.0790109999999999</v>
      </c>
      <c r="J1114">
        <v>2.3071999999999999</v>
      </c>
      <c r="K1114">
        <v>29.383700000000001</v>
      </c>
      <c r="L1114">
        <v>22.890799999999999</v>
      </c>
      <c r="M1114">
        <v>8.0404699999999991</v>
      </c>
      <c r="N1114">
        <v>81.852530000000002</v>
      </c>
      <c r="O1114" s="1">
        <v>0</v>
      </c>
    </row>
    <row r="1115" spans="1:15">
      <c r="A1115" t="s">
        <v>0</v>
      </c>
      <c r="B1115" s="2">
        <f t="shared" si="34"/>
        <v>40641.167049000003</v>
      </c>
      <c r="C1115">
        <f t="shared" si="35"/>
        <v>40641.167049000003</v>
      </c>
      <c r="D1115">
        <v>99.167049000000006</v>
      </c>
      <c r="E1115">
        <v>556.5</v>
      </c>
      <c r="F1115">
        <v>1114</v>
      </c>
      <c r="G1115">
        <v>9.1590000000000007</v>
      </c>
      <c r="H1115">
        <v>7.8282999999999996</v>
      </c>
      <c r="I1115">
        <v>3.07789</v>
      </c>
      <c r="J1115">
        <v>2.2976999999999999</v>
      </c>
      <c r="K1115">
        <v>29.366900000000001</v>
      </c>
      <c r="L1115">
        <v>22.876899999999999</v>
      </c>
      <c r="M1115">
        <v>7.9985299999999997</v>
      </c>
      <c r="N1115">
        <v>81.427449999999993</v>
      </c>
      <c r="O1115" s="1">
        <v>0</v>
      </c>
    </row>
    <row r="1116" spans="1:15">
      <c r="A1116" t="s">
        <v>0</v>
      </c>
      <c r="B1116" s="2">
        <f t="shared" si="34"/>
        <v>40641.187881999998</v>
      </c>
      <c r="C1116">
        <f t="shared" si="35"/>
        <v>40641.187881999998</v>
      </c>
      <c r="D1116">
        <v>99.187882000000002</v>
      </c>
      <c r="E1116">
        <v>557</v>
      </c>
      <c r="F1116">
        <v>1115</v>
      </c>
      <c r="G1116">
        <v>9.2509999999999994</v>
      </c>
      <c r="H1116">
        <v>7.8418000000000001</v>
      </c>
      <c r="I1116">
        <v>3.0733220000000001</v>
      </c>
      <c r="J1116">
        <v>2.3117999999999999</v>
      </c>
      <c r="K1116">
        <v>29.307400000000001</v>
      </c>
      <c r="L1116">
        <v>22.828399999999998</v>
      </c>
      <c r="M1116">
        <v>8.0615000000000006</v>
      </c>
      <c r="N1116">
        <v>82.061890000000005</v>
      </c>
      <c r="O1116" s="1">
        <v>0</v>
      </c>
    </row>
    <row r="1117" spans="1:15">
      <c r="A1117" t="s">
        <v>0</v>
      </c>
      <c r="B1117" s="2">
        <f t="shared" si="34"/>
        <v>40641.208715000001</v>
      </c>
      <c r="C1117">
        <f t="shared" si="35"/>
        <v>40641.208715000001</v>
      </c>
      <c r="D1117">
        <v>99.208714999999998</v>
      </c>
      <c r="E1117">
        <v>557.5</v>
      </c>
      <c r="F1117">
        <v>1116</v>
      </c>
      <c r="G1117">
        <v>9.3339999999999996</v>
      </c>
      <c r="H1117">
        <v>7.8460000000000001</v>
      </c>
      <c r="I1117">
        <v>3.0735809999999999</v>
      </c>
      <c r="J1117">
        <v>2.331</v>
      </c>
      <c r="K1117">
        <v>29.3066</v>
      </c>
      <c r="L1117">
        <v>22.827200000000001</v>
      </c>
      <c r="M1117">
        <v>8.1454500000000003</v>
      </c>
      <c r="N1117">
        <v>82.924030000000002</v>
      </c>
      <c r="O1117" s="1">
        <v>0</v>
      </c>
    </row>
    <row r="1118" spans="1:15">
      <c r="A1118" t="s">
        <v>0</v>
      </c>
      <c r="B1118" s="2">
        <f t="shared" si="34"/>
        <v>40641.229549000003</v>
      </c>
      <c r="C1118">
        <f t="shared" si="35"/>
        <v>40641.229549000003</v>
      </c>
      <c r="D1118">
        <v>99.229549000000006</v>
      </c>
      <c r="E1118">
        <v>558</v>
      </c>
      <c r="F1118">
        <v>1117</v>
      </c>
      <c r="G1118">
        <v>9.3620000000000001</v>
      </c>
      <c r="H1118">
        <v>7.8147000000000002</v>
      </c>
      <c r="I1118">
        <v>3.0849340000000001</v>
      </c>
      <c r="J1118">
        <v>2.3184</v>
      </c>
      <c r="K1118">
        <v>29.4526</v>
      </c>
      <c r="L1118">
        <v>22.945900000000002</v>
      </c>
      <c r="M1118">
        <v>8.0883000000000003</v>
      </c>
      <c r="N1118">
        <v>82.361819999999994</v>
      </c>
      <c r="O1118" s="1">
        <v>0</v>
      </c>
    </row>
    <row r="1119" spans="1:15">
      <c r="A1119" t="s">
        <v>0</v>
      </c>
      <c r="B1119" s="2">
        <f t="shared" si="34"/>
        <v>40641.250381999998</v>
      </c>
      <c r="C1119">
        <f t="shared" si="35"/>
        <v>40641.250381999998</v>
      </c>
      <c r="D1119">
        <v>99.250382000000002</v>
      </c>
      <c r="E1119">
        <v>558.5</v>
      </c>
      <c r="F1119">
        <v>1118</v>
      </c>
      <c r="G1119">
        <v>9.3480000000000008</v>
      </c>
      <c r="H1119">
        <v>7.8120000000000003</v>
      </c>
      <c r="I1119">
        <v>3.0861170000000002</v>
      </c>
      <c r="J1119">
        <v>2.3020999999999998</v>
      </c>
      <c r="K1119">
        <v>29.467400000000001</v>
      </c>
      <c r="L1119">
        <v>22.957899999999999</v>
      </c>
      <c r="M1119">
        <v>8.0162200000000006</v>
      </c>
      <c r="N1119">
        <v>81.630660000000006</v>
      </c>
      <c r="O1119" s="1">
        <v>0</v>
      </c>
    </row>
    <row r="1120" spans="1:15">
      <c r="A1120" t="s">
        <v>0</v>
      </c>
      <c r="B1120" s="2">
        <f t="shared" si="34"/>
        <v>40641.271215000001</v>
      </c>
      <c r="C1120">
        <f t="shared" si="35"/>
        <v>40641.271215000001</v>
      </c>
      <c r="D1120">
        <v>99.271214999999998</v>
      </c>
      <c r="E1120">
        <v>559</v>
      </c>
      <c r="F1120">
        <v>1119</v>
      </c>
      <c r="G1120">
        <v>9.3019999999999996</v>
      </c>
      <c r="H1120">
        <v>7.8166000000000002</v>
      </c>
      <c r="I1120">
        <v>3.0848740000000001</v>
      </c>
      <c r="J1120">
        <v>2.2944</v>
      </c>
      <c r="K1120">
        <v>29.450399999999998</v>
      </c>
      <c r="L1120">
        <v>22.943899999999999</v>
      </c>
      <c r="M1120">
        <v>7.9821099999999996</v>
      </c>
      <c r="N1120">
        <v>81.282799999999995</v>
      </c>
      <c r="O1120" s="1">
        <v>0</v>
      </c>
    </row>
    <row r="1121" spans="1:15">
      <c r="A1121" t="s">
        <v>0</v>
      </c>
      <c r="B1121" s="2">
        <f t="shared" si="34"/>
        <v>40641.292049000003</v>
      </c>
      <c r="C1121">
        <f t="shared" si="35"/>
        <v>40641.292049000003</v>
      </c>
      <c r="D1121">
        <v>99.292049000000006</v>
      </c>
      <c r="E1121">
        <v>559.5</v>
      </c>
      <c r="F1121">
        <v>1120</v>
      </c>
      <c r="G1121">
        <v>9.2200000000000006</v>
      </c>
      <c r="H1121">
        <v>7.8192000000000004</v>
      </c>
      <c r="I1121">
        <v>3.0840049999999999</v>
      </c>
      <c r="J1121">
        <v>2.3081999999999998</v>
      </c>
      <c r="K1121">
        <v>29.4391</v>
      </c>
      <c r="L1121">
        <v>22.934699999999999</v>
      </c>
      <c r="M1121">
        <v>8.0431399999999993</v>
      </c>
      <c r="N1121">
        <v>81.903080000000003</v>
      </c>
      <c r="O1121" s="1">
        <v>0</v>
      </c>
    </row>
    <row r="1122" spans="1:15">
      <c r="A1122" t="s">
        <v>0</v>
      </c>
      <c r="B1122" s="2">
        <f t="shared" si="34"/>
        <v>40641.312881999998</v>
      </c>
      <c r="C1122">
        <f t="shared" si="35"/>
        <v>40641.312881999998</v>
      </c>
      <c r="D1122">
        <v>99.312882000000002</v>
      </c>
      <c r="E1122">
        <v>560</v>
      </c>
      <c r="F1122">
        <v>1121</v>
      </c>
      <c r="G1122">
        <v>9.1829999999999998</v>
      </c>
      <c r="H1122">
        <v>7.8082000000000003</v>
      </c>
      <c r="I1122">
        <v>3.0820080000000001</v>
      </c>
      <c r="J1122">
        <v>2.3210000000000002</v>
      </c>
      <c r="K1122">
        <v>29.427299999999999</v>
      </c>
      <c r="L1122">
        <v>22.927</v>
      </c>
      <c r="M1122">
        <v>8.1022099999999995</v>
      </c>
      <c r="N1122">
        <v>82.477509999999995</v>
      </c>
      <c r="O1122" s="1">
        <v>0</v>
      </c>
    </row>
    <row r="1123" spans="1:15">
      <c r="A1123" t="s">
        <v>0</v>
      </c>
      <c r="B1123" s="2">
        <f t="shared" si="34"/>
        <v>40641.333715000001</v>
      </c>
      <c r="C1123">
        <f t="shared" si="35"/>
        <v>40641.333715000001</v>
      </c>
      <c r="D1123">
        <v>99.333714999999998</v>
      </c>
      <c r="E1123">
        <v>560.5</v>
      </c>
      <c r="F1123">
        <v>1122</v>
      </c>
      <c r="G1123">
        <v>9.1310000000000002</v>
      </c>
      <c r="H1123">
        <v>7.7957000000000001</v>
      </c>
      <c r="I1123">
        <v>3.082395</v>
      </c>
      <c r="J1123">
        <v>2.3249</v>
      </c>
      <c r="K1123">
        <v>29.442</v>
      </c>
      <c r="L1123">
        <v>22.940100000000001</v>
      </c>
      <c r="M1123">
        <v>8.1210599999999999</v>
      </c>
      <c r="N1123">
        <v>82.653689999999997</v>
      </c>
      <c r="O1123" s="1">
        <v>0</v>
      </c>
    </row>
    <row r="1124" spans="1:15">
      <c r="A1124" t="s">
        <v>0</v>
      </c>
      <c r="B1124" s="2">
        <f t="shared" si="34"/>
        <v>40641.354549000003</v>
      </c>
      <c r="C1124">
        <f t="shared" si="35"/>
        <v>40641.354549000003</v>
      </c>
      <c r="D1124">
        <v>99.354549000000006</v>
      </c>
      <c r="E1124">
        <v>561</v>
      </c>
      <c r="F1124">
        <v>1123</v>
      </c>
      <c r="G1124">
        <v>9.0830000000000002</v>
      </c>
      <c r="H1124">
        <v>7.7979000000000003</v>
      </c>
      <c r="I1124">
        <v>3.085839</v>
      </c>
      <c r="J1124">
        <v>2.3199000000000001</v>
      </c>
      <c r="K1124">
        <v>29.476500000000001</v>
      </c>
      <c r="L1124">
        <v>22.966899999999999</v>
      </c>
      <c r="M1124">
        <v>8.0968199999999992</v>
      </c>
      <c r="N1124">
        <v>82.42971</v>
      </c>
      <c r="O1124" s="1">
        <v>0</v>
      </c>
    </row>
    <row r="1125" spans="1:15">
      <c r="A1125" t="s">
        <v>0</v>
      </c>
      <c r="B1125" s="2">
        <f t="shared" si="34"/>
        <v>40641.375381999998</v>
      </c>
      <c r="C1125">
        <f t="shared" si="35"/>
        <v>40641.375381999998</v>
      </c>
      <c r="D1125">
        <v>99.375382000000002</v>
      </c>
      <c r="E1125">
        <v>561.5</v>
      </c>
      <c r="F1125">
        <v>1124</v>
      </c>
      <c r="G1125">
        <v>9.0419999999999998</v>
      </c>
      <c r="H1125">
        <v>7.7850000000000001</v>
      </c>
      <c r="I1125">
        <v>3.0904509999999998</v>
      </c>
      <c r="J1125">
        <v>2.3132999999999999</v>
      </c>
      <c r="K1125">
        <v>29.536100000000001</v>
      </c>
      <c r="L1125">
        <v>23.0154</v>
      </c>
      <c r="M1125">
        <v>8.0671700000000008</v>
      </c>
      <c r="N1125">
        <v>82.135639999999995</v>
      </c>
      <c r="O1125" s="1">
        <v>0</v>
      </c>
    </row>
    <row r="1126" spans="1:15">
      <c r="A1126" t="s">
        <v>0</v>
      </c>
      <c r="B1126" s="2">
        <f t="shared" si="34"/>
        <v>40641.396215000001</v>
      </c>
      <c r="C1126">
        <f t="shared" si="35"/>
        <v>40641.396215000001</v>
      </c>
      <c r="D1126">
        <v>99.396214999999998</v>
      </c>
      <c r="E1126">
        <v>562</v>
      </c>
      <c r="F1126">
        <v>1125</v>
      </c>
      <c r="G1126">
        <v>9.0190000000000001</v>
      </c>
      <c r="H1126">
        <v>7.7865000000000002</v>
      </c>
      <c r="I1126">
        <v>3.0890439999999999</v>
      </c>
      <c r="J1126">
        <v>2.3098000000000001</v>
      </c>
      <c r="K1126">
        <v>29.52</v>
      </c>
      <c r="L1126">
        <v>23.002600000000001</v>
      </c>
      <c r="M1126">
        <v>8.05185</v>
      </c>
      <c r="N1126">
        <v>81.973830000000007</v>
      </c>
      <c r="O1126" s="1">
        <v>0</v>
      </c>
    </row>
    <row r="1127" spans="1:15">
      <c r="A1127" t="s">
        <v>0</v>
      </c>
      <c r="B1127" s="2">
        <f t="shared" si="34"/>
        <v>40641.417049000003</v>
      </c>
      <c r="C1127">
        <f t="shared" si="35"/>
        <v>40641.417049000003</v>
      </c>
      <c r="D1127">
        <v>99.417049000000006</v>
      </c>
      <c r="E1127">
        <v>562.5</v>
      </c>
      <c r="F1127">
        <v>1126</v>
      </c>
      <c r="G1127">
        <v>9.0129999999999999</v>
      </c>
      <c r="H1127">
        <v>7.7953999999999999</v>
      </c>
      <c r="I1127">
        <v>3.087161</v>
      </c>
      <c r="J1127">
        <v>2.3130000000000002</v>
      </c>
      <c r="K1127">
        <v>29.4925</v>
      </c>
      <c r="L1127">
        <v>22.979800000000001</v>
      </c>
      <c r="M1127">
        <v>8.0660299999999996</v>
      </c>
      <c r="N1127">
        <v>82.120260000000002</v>
      </c>
      <c r="O1127" s="1">
        <v>0</v>
      </c>
    </row>
    <row r="1128" spans="1:15">
      <c r="A1128" t="s">
        <v>0</v>
      </c>
      <c r="B1128" s="2">
        <f t="shared" si="34"/>
        <v>40641.437881999998</v>
      </c>
      <c r="C1128">
        <f t="shared" si="35"/>
        <v>40641.437881999998</v>
      </c>
      <c r="D1128">
        <v>99.437882000000002</v>
      </c>
      <c r="E1128">
        <v>563</v>
      </c>
      <c r="F1128">
        <v>1127</v>
      </c>
      <c r="G1128">
        <v>9.0190000000000001</v>
      </c>
      <c r="H1128">
        <v>7.7887000000000004</v>
      </c>
      <c r="I1128">
        <v>3.082557</v>
      </c>
      <c r="J1128">
        <v>2.3016999999999999</v>
      </c>
      <c r="K1128">
        <v>29.4496</v>
      </c>
      <c r="L1128">
        <v>22.947099999999999</v>
      </c>
      <c r="M1128">
        <v>8.0193499999999993</v>
      </c>
      <c r="N1128">
        <v>81.609589999999997</v>
      </c>
      <c r="O1128" s="1">
        <v>0</v>
      </c>
    </row>
    <row r="1129" spans="1:15">
      <c r="A1129" t="s">
        <v>0</v>
      </c>
      <c r="B1129" s="2">
        <f t="shared" si="34"/>
        <v>40641.458715000001</v>
      </c>
      <c r="C1129">
        <f t="shared" si="35"/>
        <v>40641.458715000001</v>
      </c>
      <c r="D1129">
        <v>99.458714999999998</v>
      </c>
      <c r="E1129">
        <v>563.5</v>
      </c>
      <c r="F1129">
        <v>1128</v>
      </c>
      <c r="G1129">
        <v>9.0470000000000006</v>
      </c>
      <c r="H1129">
        <v>7.8038999999999996</v>
      </c>
      <c r="I1129">
        <v>3.0766550000000001</v>
      </c>
      <c r="J1129">
        <v>2.3115000000000001</v>
      </c>
      <c r="K1129">
        <v>29.374500000000001</v>
      </c>
      <c r="L1129">
        <v>22.886099999999999</v>
      </c>
      <c r="M1129">
        <v>8.0638699999999996</v>
      </c>
      <c r="N1129">
        <v>82.05086</v>
      </c>
      <c r="O1129" s="1">
        <v>0</v>
      </c>
    </row>
    <row r="1130" spans="1:15">
      <c r="A1130" t="s">
        <v>0</v>
      </c>
      <c r="B1130" s="2">
        <f t="shared" si="34"/>
        <v>40641.479549000003</v>
      </c>
      <c r="C1130">
        <f t="shared" si="35"/>
        <v>40641.479549000003</v>
      </c>
      <c r="D1130">
        <v>99.479549000000006</v>
      </c>
      <c r="E1130">
        <v>564</v>
      </c>
      <c r="F1130">
        <v>1129</v>
      </c>
      <c r="G1130">
        <v>9.0519999999999996</v>
      </c>
      <c r="H1130">
        <v>7.7972999999999999</v>
      </c>
      <c r="I1130">
        <v>3.0784150000000001</v>
      </c>
      <c r="J1130">
        <v>2.2900999999999998</v>
      </c>
      <c r="K1130">
        <v>29.398700000000002</v>
      </c>
      <c r="L1130">
        <v>22.905899999999999</v>
      </c>
      <c r="M1130">
        <v>7.9690899999999996</v>
      </c>
      <c r="N1130">
        <v>81.086929999999995</v>
      </c>
      <c r="O1130" s="1">
        <v>0</v>
      </c>
    </row>
    <row r="1131" spans="1:15">
      <c r="A1131" t="s">
        <v>0</v>
      </c>
      <c r="B1131" s="2">
        <f t="shared" si="34"/>
        <v>40641.500381999998</v>
      </c>
      <c r="C1131">
        <f t="shared" si="35"/>
        <v>40641.500381999998</v>
      </c>
      <c r="D1131">
        <v>99.500382000000002</v>
      </c>
      <c r="E1131">
        <v>564.5</v>
      </c>
      <c r="F1131">
        <v>1130</v>
      </c>
      <c r="G1131">
        <v>9.0730000000000004</v>
      </c>
      <c r="H1131">
        <v>7.7855999999999996</v>
      </c>
      <c r="I1131">
        <v>3.0823459999999998</v>
      </c>
      <c r="J1131">
        <v>2.2894999999999999</v>
      </c>
      <c r="K1131">
        <v>29.45</v>
      </c>
      <c r="L1131">
        <v>22.947800000000001</v>
      </c>
      <c r="M1131">
        <v>7.9660000000000002</v>
      </c>
      <c r="N1131">
        <v>81.061149999999998</v>
      </c>
      <c r="O1131" s="1">
        <v>0</v>
      </c>
    </row>
    <row r="1132" spans="1:15">
      <c r="A1132" t="s">
        <v>0</v>
      </c>
      <c r="B1132" s="2">
        <f t="shared" si="34"/>
        <v>40641.521215000001</v>
      </c>
      <c r="C1132">
        <f t="shared" si="35"/>
        <v>40641.521215000001</v>
      </c>
      <c r="D1132">
        <v>99.521214999999998</v>
      </c>
      <c r="E1132">
        <v>565</v>
      </c>
      <c r="F1132">
        <v>1131</v>
      </c>
      <c r="G1132">
        <v>9.0980000000000008</v>
      </c>
      <c r="H1132">
        <v>7.7808999999999999</v>
      </c>
      <c r="I1132">
        <v>3.0851459999999999</v>
      </c>
      <c r="J1132">
        <v>2.2850000000000001</v>
      </c>
      <c r="K1132">
        <v>29.483499999999999</v>
      </c>
      <c r="L1132">
        <v>22.974699999999999</v>
      </c>
      <c r="M1132">
        <v>7.94529</v>
      </c>
      <c r="N1132">
        <v>80.859430000000003</v>
      </c>
      <c r="O1132" s="1">
        <v>0</v>
      </c>
    </row>
    <row r="1133" spans="1:15">
      <c r="A1133" t="s">
        <v>0</v>
      </c>
      <c r="B1133" s="2">
        <f t="shared" si="34"/>
        <v>40641.542049000003</v>
      </c>
      <c r="C1133">
        <f t="shared" si="35"/>
        <v>40641.542049000003</v>
      </c>
      <c r="D1133">
        <v>99.542049000000006</v>
      </c>
      <c r="E1133">
        <v>565.5</v>
      </c>
      <c r="F1133">
        <v>1132</v>
      </c>
      <c r="G1133">
        <v>9.125</v>
      </c>
      <c r="H1133">
        <v>7.7744999999999997</v>
      </c>
      <c r="I1133">
        <v>3.087107</v>
      </c>
      <c r="J1133">
        <v>2.2782</v>
      </c>
      <c r="K1133">
        <v>29.509599999999999</v>
      </c>
      <c r="L1133">
        <v>22.996099999999998</v>
      </c>
      <c r="M1133">
        <v>7.9151899999999999</v>
      </c>
      <c r="N1133">
        <v>80.554919999999996</v>
      </c>
      <c r="O1133" s="1">
        <v>0</v>
      </c>
    </row>
    <row r="1134" spans="1:15">
      <c r="A1134" t="s">
        <v>0</v>
      </c>
      <c r="B1134" s="2">
        <f t="shared" si="34"/>
        <v>40641.562881999998</v>
      </c>
      <c r="C1134">
        <f t="shared" si="35"/>
        <v>40641.562881999998</v>
      </c>
      <c r="D1134">
        <v>99.562882000000002</v>
      </c>
      <c r="E1134">
        <v>566</v>
      </c>
      <c r="F1134">
        <v>1133</v>
      </c>
      <c r="G1134">
        <v>9.1639999999999997</v>
      </c>
      <c r="H1134">
        <v>7.7724000000000002</v>
      </c>
      <c r="I1134">
        <v>3.08771</v>
      </c>
      <c r="J1134">
        <v>2.2772000000000001</v>
      </c>
      <c r="K1134">
        <v>29.517800000000001</v>
      </c>
      <c r="L1134">
        <v>23.002800000000001</v>
      </c>
      <c r="M1134">
        <v>7.9108299999999998</v>
      </c>
      <c r="N1134">
        <v>80.510940000000005</v>
      </c>
      <c r="O1134" s="1">
        <v>0</v>
      </c>
    </row>
    <row r="1135" spans="1:15">
      <c r="A1135" t="s">
        <v>0</v>
      </c>
      <c r="B1135" s="2">
        <f t="shared" si="34"/>
        <v>40641.583715000001</v>
      </c>
      <c r="C1135">
        <f t="shared" si="35"/>
        <v>40641.583715000001</v>
      </c>
      <c r="D1135">
        <v>99.583714999999998</v>
      </c>
      <c r="E1135">
        <v>566.5</v>
      </c>
      <c r="F1135">
        <v>1134</v>
      </c>
      <c r="G1135">
        <v>9.1859999999999999</v>
      </c>
      <c r="H1135">
        <v>7.7717999999999998</v>
      </c>
      <c r="I1135">
        <v>3.088924</v>
      </c>
      <c r="J1135">
        <v>2.2776000000000001</v>
      </c>
      <c r="K1135">
        <v>29.531099999999999</v>
      </c>
      <c r="L1135">
        <v>23.013300000000001</v>
      </c>
      <c r="M1135">
        <v>7.9123000000000001</v>
      </c>
      <c r="N1135">
        <v>80.531850000000006</v>
      </c>
      <c r="O1135" s="1">
        <v>0</v>
      </c>
    </row>
    <row r="1136" spans="1:15">
      <c r="A1136" t="s">
        <v>0</v>
      </c>
      <c r="B1136" s="2">
        <f t="shared" si="34"/>
        <v>40641.604549000003</v>
      </c>
      <c r="C1136">
        <f t="shared" si="35"/>
        <v>40641.604549000003</v>
      </c>
      <c r="D1136">
        <v>99.604549000000006</v>
      </c>
      <c r="E1136">
        <v>567</v>
      </c>
      <c r="F1136">
        <v>1135</v>
      </c>
      <c r="G1136">
        <v>9.1660000000000004</v>
      </c>
      <c r="H1136">
        <v>7.7786999999999997</v>
      </c>
      <c r="I1136">
        <v>3.089744</v>
      </c>
      <c r="J1136">
        <v>2.2898000000000001</v>
      </c>
      <c r="K1136">
        <v>29.533999999999999</v>
      </c>
      <c r="L1136">
        <v>23.014600000000002</v>
      </c>
      <c r="M1136">
        <v>7.9644399999999997</v>
      </c>
      <c r="N1136">
        <v>81.076740000000001</v>
      </c>
      <c r="O1136" s="1">
        <v>0</v>
      </c>
    </row>
    <row r="1137" spans="1:15">
      <c r="A1137" t="s">
        <v>0</v>
      </c>
      <c r="B1137" s="2">
        <f t="shared" si="34"/>
        <v>40641.625381999998</v>
      </c>
      <c r="C1137">
        <f t="shared" si="35"/>
        <v>40641.625381999998</v>
      </c>
      <c r="D1137">
        <v>99.625382000000002</v>
      </c>
      <c r="E1137">
        <v>567.5</v>
      </c>
      <c r="F1137">
        <v>1136</v>
      </c>
      <c r="G1137">
        <v>9.1310000000000002</v>
      </c>
      <c r="H1137">
        <v>7.7778</v>
      </c>
      <c r="I1137">
        <v>3.0914290000000002</v>
      </c>
      <c r="J1137">
        <v>2.2978999999999998</v>
      </c>
      <c r="K1137">
        <v>29.552499999999998</v>
      </c>
      <c r="L1137">
        <v>23.029199999999999</v>
      </c>
      <c r="M1137">
        <v>7.9996900000000002</v>
      </c>
      <c r="N1137">
        <v>81.443899999999999</v>
      </c>
      <c r="O1137" s="1">
        <v>0</v>
      </c>
    </row>
    <row r="1138" spans="1:15">
      <c r="A1138" t="s">
        <v>0</v>
      </c>
      <c r="B1138" s="2">
        <f t="shared" si="34"/>
        <v>40641.646215000001</v>
      </c>
      <c r="C1138">
        <f t="shared" si="35"/>
        <v>40641.646215000001</v>
      </c>
      <c r="D1138">
        <v>99.646214999999998</v>
      </c>
      <c r="E1138">
        <v>568</v>
      </c>
      <c r="F1138">
        <v>1137</v>
      </c>
      <c r="G1138">
        <v>9.0449999999999999</v>
      </c>
      <c r="H1138">
        <v>7.7820999999999998</v>
      </c>
      <c r="I1138">
        <v>3.0882170000000002</v>
      </c>
      <c r="J1138">
        <v>2.3083</v>
      </c>
      <c r="K1138">
        <v>29.514900000000001</v>
      </c>
      <c r="L1138">
        <v>22.999199999999998</v>
      </c>
      <c r="M1138">
        <v>8.0465900000000001</v>
      </c>
      <c r="N1138">
        <v>81.909419999999997</v>
      </c>
      <c r="O1138" s="1">
        <v>0</v>
      </c>
    </row>
    <row r="1139" spans="1:15">
      <c r="A1139" t="s">
        <v>0</v>
      </c>
      <c r="B1139" s="2">
        <f t="shared" si="34"/>
        <v>40641.667049000003</v>
      </c>
      <c r="C1139">
        <f t="shared" si="35"/>
        <v>40641.667049000003</v>
      </c>
      <c r="D1139">
        <v>99.667049000000006</v>
      </c>
      <c r="E1139">
        <v>568.5</v>
      </c>
      <c r="F1139">
        <v>1138</v>
      </c>
      <c r="G1139">
        <v>8.9250000000000007</v>
      </c>
      <c r="H1139">
        <v>7.7847999999999997</v>
      </c>
      <c r="I1139">
        <v>3.086684</v>
      </c>
      <c r="J1139">
        <v>2.3147000000000002</v>
      </c>
      <c r="K1139">
        <v>29.496500000000001</v>
      </c>
      <c r="L1139">
        <v>22.984400000000001</v>
      </c>
      <c r="M1139">
        <v>8.0752400000000009</v>
      </c>
      <c r="N1139">
        <v>82.196240000000003</v>
      </c>
      <c r="O1139" s="1">
        <v>0</v>
      </c>
    </row>
    <row r="1140" spans="1:15">
      <c r="A1140" t="s">
        <v>0</v>
      </c>
      <c r="B1140" s="2">
        <f t="shared" si="34"/>
        <v>40641.687881999998</v>
      </c>
      <c r="C1140">
        <f t="shared" si="35"/>
        <v>40641.687881999998</v>
      </c>
      <c r="D1140">
        <v>99.687882000000002</v>
      </c>
      <c r="E1140">
        <v>569</v>
      </c>
      <c r="F1140">
        <v>1139</v>
      </c>
      <c r="G1140">
        <v>8.7840000000000007</v>
      </c>
      <c r="H1140">
        <v>7.7874999999999996</v>
      </c>
      <c r="I1140">
        <v>3.0857969999999999</v>
      </c>
      <c r="J1140">
        <v>2.3165</v>
      </c>
      <c r="K1140">
        <v>29.4849</v>
      </c>
      <c r="L1140">
        <v>22.974900000000002</v>
      </c>
      <c r="M1140">
        <v>8.0832700000000006</v>
      </c>
      <c r="N1140">
        <v>82.276809999999998</v>
      </c>
      <c r="O1140" s="1">
        <v>0</v>
      </c>
    </row>
    <row r="1141" spans="1:15">
      <c r="A1141" t="s">
        <v>0</v>
      </c>
      <c r="B1141" s="2">
        <f t="shared" si="34"/>
        <v>40641.708715000001</v>
      </c>
      <c r="C1141">
        <f t="shared" si="35"/>
        <v>40641.708715000001</v>
      </c>
      <c r="D1141">
        <v>99.708714999999998</v>
      </c>
      <c r="E1141">
        <v>569.5</v>
      </c>
      <c r="F1141">
        <v>1140</v>
      </c>
      <c r="G1141">
        <v>8.6029999999999998</v>
      </c>
      <c r="H1141">
        <v>7.7945000000000002</v>
      </c>
      <c r="I1141">
        <v>3.0841379999999998</v>
      </c>
      <c r="J1141">
        <v>2.3174999999999999</v>
      </c>
      <c r="K1141">
        <v>29.461600000000001</v>
      </c>
      <c r="L1141">
        <v>22.9557</v>
      </c>
      <c r="M1141">
        <v>8.0869900000000001</v>
      </c>
      <c r="N1141">
        <v>82.315200000000004</v>
      </c>
      <c r="O1141" s="1">
        <v>0</v>
      </c>
    </row>
    <row r="1142" spans="1:15">
      <c r="A1142" t="s">
        <v>0</v>
      </c>
      <c r="B1142" s="2">
        <f t="shared" si="34"/>
        <v>40641.729549000003</v>
      </c>
      <c r="C1142">
        <f t="shared" si="35"/>
        <v>40641.729549000003</v>
      </c>
      <c r="D1142">
        <v>99.729549000000006</v>
      </c>
      <c r="E1142">
        <v>570</v>
      </c>
      <c r="F1142">
        <v>1141</v>
      </c>
      <c r="G1142">
        <v>8.407</v>
      </c>
      <c r="H1142">
        <v>7.8075000000000001</v>
      </c>
      <c r="I1142">
        <v>3.0824669999999998</v>
      </c>
      <c r="J1142">
        <v>2.3216999999999999</v>
      </c>
      <c r="K1142">
        <v>29.4331</v>
      </c>
      <c r="L1142">
        <v>22.9316</v>
      </c>
      <c r="M1142">
        <v>8.1042699999999996</v>
      </c>
      <c r="N1142">
        <v>82.500299999999996</v>
      </c>
      <c r="O1142" s="1">
        <v>0</v>
      </c>
    </row>
    <row r="1143" spans="1:15">
      <c r="A1143" t="s">
        <v>0</v>
      </c>
      <c r="B1143" s="2">
        <f t="shared" si="34"/>
        <v>40641.750381999998</v>
      </c>
      <c r="C1143">
        <f t="shared" si="35"/>
        <v>40641.750381999998</v>
      </c>
      <c r="D1143">
        <v>99.750382000000002</v>
      </c>
      <c r="E1143">
        <v>570.5</v>
      </c>
      <c r="F1143">
        <v>1142</v>
      </c>
      <c r="G1143">
        <v>8.1639999999999997</v>
      </c>
      <c r="H1143">
        <v>7.8582999999999998</v>
      </c>
      <c r="I1143">
        <v>3.0659079999999999</v>
      </c>
      <c r="J1143">
        <v>2.3603000000000001</v>
      </c>
      <c r="K1143">
        <v>29.215900000000001</v>
      </c>
      <c r="L1143">
        <v>22.7544</v>
      </c>
      <c r="M1143">
        <v>8.2761200000000006</v>
      </c>
      <c r="N1143">
        <v>84.228219999999993</v>
      </c>
      <c r="O1143" s="1">
        <v>0</v>
      </c>
    </row>
    <row r="1144" spans="1:15">
      <c r="A1144" t="s">
        <v>0</v>
      </c>
      <c r="B1144" s="2">
        <f t="shared" si="34"/>
        <v>40641.771215000001</v>
      </c>
      <c r="C1144">
        <f t="shared" si="35"/>
        <v>40641.771215000001</v>
      </c>
      <c r="D1144">
        <v>99.771214999999998</v>
      </c>
      <c r="E1144">
        <v>571</v>
      </c>
      <c r="F1144">
        <v>1143</v>
      </c>
      <c r="G1144">
        <v>7.9160000000000004</v>
      </c>
      <c r="H1144">
        <v>7.8693999999999997</v>
      </c>
      <c r="I1144">
        <v>3.0628570000000002</v>
      </c>
      <c r="J1144">
        <v>2.3614999999999999</v>
      </c>
      <c r="K1144">
        <v>29.174600000000002</v>
      </c>
      <c r="L1144">
        <v>22.720500000000001</v>
      </c>
      <c r="M1144">
        <v>8.2812400000000004</v>
      </c>
      <c r="N1144">
        <v>84.27901</v>
      </c>
      <c r="O1144" s="1">
        <v>0</v>
      </c>
    </row>
    <row r="1145" spans="1:15">
      <c r="A1145" t="s">
        <v>0</v>
      </c>
      <c r="B1145" s="2">
        <f t="shared" si="34"/>
        <v>40641.792049000003</v>
      </c>
      <c r="C1145">
        <f t="shared" si="35"/>
        <v>40641.792049000003</v>
      </c>
      <c r="D1145">
        <v>99.792049000000006</v>
      </c>
      <c r="E1145">
        <v>571.5</v>
      </c>
      <c r="F1145">
        <v>1144</v>
      </c>
      <c r="G1145">
        <v>7.6909999999999998</v>
      </c>
      <c r="H1145">
        <v>7.8395000000000001</v>
      </c>
      <c r="I1145">
        <v>3.0649030000000002</v>
      </c>
      <c r="J1145">
        <v>2.3489</v>
      </c>
      <c r="K1145">
        <v>29.221299999999999</v>
      </c>
      <c r="L1145">
        <v>22.761099999999999</v>
      </c>
      <c r="M1145">
        <v>8.2288599999999992</v>
      </c>
      <c r="N1145">
        <v>83.714100000000002</v>
      </c>
      <c r="O1145" s="1">
        <v>0</v>
      </c>
    </row>
    <row r="1146" spans="1:15">
      <c r="A1146" t="s">
        <v>0</v>
      </c>
      <c r="B1146" s="2">
        <f t="shared" si="34"/>
        <v>40641.812881999998</v>
      </c>
      <c r="C1146">
        <f t="shared" si="35"/>
        <v>40641.812881999998</v>
      </c>
      <c r="D1146">
        <v>99.812882000000002</v>
      </c>
      <c r="E1146">
        <v>572</v>
      </c>
      <c r="F1146">
        <v>1145</v>
      </c>
      <c r="G1146">
        <v>7.4989999999999997</v>
      </c>
      <c r="H1146">
        <v>7.8342000000000001</v>
      </c>
      <c r="I1146">
        <v>3.0651440000000001</v>
      </c>
      <c r="J1146">
        <v>2.3485999999999998</v>
      </c>
      <c r="K1146">
        <v>29.228400000000001</v>
      </c>
      <c r="L1146">
        <v>22.767399999999999</v>
      </c>
      <c r="M1146">
        <v>8.2279999999999998</v>
      </c>
      <c r="N1146">
        <v>83.699020000000004</v>
      </c>
      <c r="O1146" s="1">
        <v>0</v>
      </c>
    </row>
    <row r="1147" spans="1:15">
      <c r="A1147" t="s">
        <v>0</v>
      </c>
      <c r="B1147" s="2">
        <f t="shared" si="34"/>
        <v>40641.833715000001</v>
      </c>
      <c r="C1147">
        <f t="shared" si="35"/>
        <v>40641.833715000001</v>
      </c>
      <c r="D1147">
        <v>99.833714999999998</v>
      </c>
      <c r="E1147">
        <v>572.5</v>
      </c>
      <c r="F1147">
        <v>1146</v>
      </c>
      <c r="G1147">
        <v>7.306</v>
      </c>
      <c r="H1147">
        <v>7.8323999999999998</v>
      </c>
      <c r="I1147">
        <v>3.0669200000000001</v>
      </c>
      <c r="J1147">
        <v>2.3477999999999999</v>
      </c>
      <c r="K1147">
        <v>29.248699999999999</v>
      </c>
      <c r="L1147">
        <v>22.7836</v>
      </c>
      <c r="M1147">
        <v>8.2236899999999995</v>
      </c>
      <c r="N1147">
        <v>83.662840000000003</v>
      </c>
      <c r="O1147" s="1">
        <v>0</v>
      </c>
    </row>
    <row r="1148" spans="1:15">
      <c r="A1148" t="s">
        <v>0</v>
      </c>
      <c r="B1148" s="2">
        <f t="shared" si="34"/>
        <v>40641.854549000003</v>
      </c>
      <c r="C1148">
        <f t="shared" si="35"/>
        <v>40641.854549000003</v>
      </c>
      <c r="D1148">
        <v>99.854549000000006</v>
      </c>
      <c r="E1148">
        <v>573</v>
      </c>
      <c r="F1148">
        <v>1147</v>
      </c>
      <c r="G1148">
        <v>7.18</v>
      </c>
      <c r="H1148">
        <v>7.7983000000000002</v>
      </c>
      <c r="I1148">
        <v>3.0710869999999999</v>
      </c>
      <c r="J1148">
        <v>2.3351000000000002</v>
      </c>
      <c r="K1148">
        <v>29.321300000000001</v>
      </c>
      <c r="L1148">
        <v>22.845099999999999</v>
      </c>
      <c r="M1148">
        <v>8.1701499999999996</v>
      </c>
      <c r="N1148">
        <v>83.092680000000001</v>
      </c>
      <c r="O1148" s="1">
        <v>0</v>
      </c>
    </row>
    <row r="1149" spans="1:15">
      <c r="A1149" t="s">
        <v>0</v>
      </c>
      <c r="B1149" s="2">
        <f t="shared" si="34"/>
        <v>40641.875381999998</v>
      </c>
      <c r="C1149">
        <f t="shared" si="35"/>
        <v>40641.875381999998</v>
      </c>
      <c r="D1149">
        <v>99.875382000000002</v>
      </c>
      <c r="E1149">
        <v>573.5</v>
      </c>
      <c r="F1149">
        <v>1148</v>
      </c>
      <c r="G1149">
        <v>7.0789999999999997</v>
      </c>
      <c r="H1149">
        <v>7.8343999999999996</v>
      </c>
      <c r="I1149">
        <v>3.0711110000000001</v>
      </c>
      <c r="J1149">
        <v>2.3420000000000001</v>
      </c>
      <c r="K1149">
        <v>29.2912</v>
      </c>
      <c r="L1149">
        <v>22.816700000000001</v>
      </c>
      <c r="M1149">
        <v>8.1947899999999994</v>
      </c>
      <c r="N1149">
        <v>83.395849999999996</v>
      </c>
      <c r="O1149" s="1">
        <v>0</v>
      </c>
    </row>
    <row r="1150" spans="1:15">
      <c r="A1150" t="s">
        <v>0</v>
      </c>
      <c r="B1150" s="2">
        <f t="shared" si="34"/>
        <v>40641.896215000001</v>
      </c>
      <c r="C1150">
        <f t="shared" si="35"/>
        <v>40641.896215000001</v>
      </c>
      <c r="D1150">
        <v>99.896214999999998</v>
      </c>
      <c r="E1150">
        <v>574</v>
      </c>
      <c r="F1150">
        <v>1149</v>
      </c>
      <c r="G1150">
        <v>7.01</v>
      </c>
      <c r="H1150">
        <v>7.8051000000000004</v>
      </c>
      <c r="I1150">
        <v>3.0750570000000002</v>
      </c>
      <c r="J1150">
        <v>2.3254000000000001</v>
      </c>
      <c r="K1150">
        <v>29.357500000000002</v>
      </c>
      <c r="L1150">
        <v>22.872599999999998</v>
      </c>
      <c r="M1150">
        <v>8.1238299999999999</v>
      </c>
      <c r="N1150">
        <v>82.654039999999995</v>
      </c>
      <c r="O1150" s="1">
        <v>0</v>
      </c>
    </row>
    <row r="1151" spans="1:15">
      <c r="A1151" t="s">
        <v>0</v>
      </c>
      <c r="B1151" s="2">
        <f t="shared" si="34"/>
        <v>40641.917049000003</v>
      </c>
      <c r="C1151">
        <f t="shared" si="35"/>
        <v>40641.917049000003</v>
      </c>
      <c r="D1151">
        <v>99.917049000000006</v>
      </c>
      <c r="E1151">
        <v>574.5</v>
      </c>
      <c r="F1151">
        <v>1150</v>
      </c>
      <c r="G1151">
        <v>7.0270000000000001</v>
      </c>
      <c r="H1151">
        <v>7.8022</v>
      </c>
      <c r="I1151">
        <v>3.0749300000000002</v>
      </c>
      <c r="J1151">
        <v>2.3260999999999998</v>
      </c>
      <c r="K1151">
        <v>29.358599999999999</v>
      </c>
      <c r="L1151">
        <v>22.873899999999999</v>
      </c>
      <c r="M1151">
        <v>8.1273999999999997</v>
      </c>
      <c r="N1151">
        <v>82.685479999999998</v>
      </c>
      <c r="O1151" s="1">
        <v>0</v>
      </c>
    </row>
    <row r="1152" spans="1:15">
      <c r="A1152" t="s">
        <v>0</v>
      </c>
      <c r="B1152" s="2">
        <f t="shared" si="34"/>
        <v>40641.937881999998</v>
      </c>
      <c r="C1152">
        <f t="shared" si="35"/>
        <v>40641.937881999998</v>
      </c>
      <c r="D1152">
        <v>99.937882000000002</v>
      </c>
      <c r="E1152">
        <v>575</v>
      </c>
      <c r="F1152">
        <v>1151</v>
      </c>
      <c r="G1152">
        <v>7.0780000000000003</v>
      </c>
      <c r="H1152">
        <v>7.8255999999999997</v>
      </c>
      <c r="I1152">
        <v>3.0748700000000002</v>
      </c>
      <c r="J1152">
        <v>2.3317999999999999</v>
      </c>
      <c r="K1152">
        <v>29.3383</v>
      </c>
      <c r="L1152">
        <v>22.854800000000001</v>
      </c>
      <c r="M1152">
        <v>8.1491799999999994</v>
      </c>
      <c r="N1152">
        <v>82.940449999999998</v>
      </c>
      <c r="O1152" s="1">
        <v>0</v>
      </c>
    </row>
    <row r="1153" spans="1:15">
      <c r="A1153" t="s">
        <v>0</v>
      </c>
      <c r="B1153" s="2">
        <f t="shared" si="34"/>
        <v>40641.958715000001</v>
      </c>
      <c r="C1153">
        <f t="shared" si="35"/>
        <v>40641.958715000001</v>
      </c>
      <c r="D1153">
        <v>99.958714999999998</v>
      </c>
      <c r="E1153">
        <v>575.5</v>
      </c>
      <c r="F1153">
        <v>1152</v>
      </c>
      <c r="G1153">
        <v>7.1509999999999998</v>
      </c>
      <c r="H1153">
        <v>7.8193999999999999</v>
      </c>
      <c r="I1153">
        <v>3.0746289999999998</v>
      </c>
      <c r="J1153">
        <v>2.3132999999999999</v>
      </c>
      <c r="K1153">
        <v>29.340900000000001</v>
      </c>
      <c r="L1153">
        <v>22.857700000000001</v>
      </c>
      <c r="M1153">
        <v>8.0687200000000008</v>
      </c>
      <c r="N1153">
        <v>82.111329999999995</v>
      </c>
      <c r="O1153" s="1">
        <v>0</v>
      </c>
    </row>
    <row r="1154" spans="1:15">
      <c r="A1154" t="s">
        <v>0</v>
      </c>
      <c r="B1154" s="2">
        <f t="shared" si="34"/>
        <v>40641.979549000003</v>
      </c>
      <c r="C1154">
        <f t="shared" si="35"/>
        <v>40641.979549000003</v>
      </c>
      <c r="D1154">
        <v>99.979549000000006</v>
      </c>
      <c r="E1154">
        <v>576</v>
      </c>
      <c r="F1154">
        <v>1153</v>
      </c>
      <c r="G1154">
        <v>7.2309999999999999</v>
      </c>
      <c r="H1154">
        <v>7.9440999999999997</v>
      </c>
      <c r="I1154">
        <v>3.0819399999999999</v>
      </c>
      <c r="J1154">
        <v>2.3711000000000002</v>
      </c>
      <c r="K1154">
        <v>29.313199999999998</v>
      </c>
      <c r="L1154">
        <v>22.819099999999999</v>
      </c>
      <c r="M1154">
        <v>8.3003699999999991</v>
      </c>
      <c r="N1154">
        <v>84.694289999999995</v>
      </c>
      <c r="O1154" s="1">
        <v>0</v>
      </c>
    </row>
    <row r="1155" spans="1:15">
      <c r="A1155" t="s">
        <v>0</v>
      </c>
      <c r="B1155" s="2">
        <f t="shared" ref="B1155:B1218" si="36">C1155</f>
        <v>40642.000381999998</v>
      </c>
      <c r="C1155">
        <f t="shared" ref="C1155:C1218" si="37">40542+D1155</f>
        <v>40642.000381999998</v>
      </c>
      <c r="D1155">
        <v>100.000382</v>
      </c>
      <c r="E1155">
        <v>576.5</v>
      </c>
      <c r="F1155">
        <v>1154</v>
      </c>
      <c r="G1155">
        <v>7.3449999999999998</v>
      </c>
      <c r="H1155">
        <v>8.0428999999999995</v>
      </c>
      <c r="I1155">
        <v>3.0863070000000001</v>
      </c>
      <c r="J1155">
        <v>2.4495</v>
      </c>
      <c r="K1155">
        <v>29.276299999999999</v>
      </c>
      <c r="L1155">
        <v>22.776599999999998</v>
      </c>
      <c r="M1155">
        <v>8.6275700000000004</v>
      </c>
      <c r="N1155">
        <v>88.210220000000007</v>
      </c>
      <c r="O1155" s="1">
        <v>0</v>
      </c>
    </row>
    <row r="1156" spans="1:15">
      <c r="A1156" t="s">
        <v>0</v>
      </c>
      <c r="B1156" s="2">
        <f t="shared" si="36"/>
        <v>40642.021215000001</v>
      </c>
      <c r="C1156">
        <f t="shared" si="37"/>
        <v>40642.021215000001</v>
      </c>
      <c r="D1156">
        <v>100.021215</v>
      </c>
      <c r="E1156">
        <v>577</v>
      </c>
      <c r="F1156">
        <v>1155</v>
      </c>
      <c r="G1156">
        <v>7.5279999999999996</v>
      </c>
      <c r="H1156">
        <v>7.9177</v>
      </c>
      <c r="I1156">
        <v>3.0758939999999999</v>
      </c>
      <c r="J1156">
        <v>2.3610000000000002</v>
      </c>
      <c r="K1156">
        <v>29.271599999999999</v>
      </c>
      <c r="L1156">
        <v>22.790099999999999</v>
      </c>
      <c r="M1156">
        <v>8.2638400000000001</v>
      </c>
      <c r="N1156">
        <v>84.247910000000005</v>
      </c>
      <c r="O1156" s="1">
        <v>0</v>
      </c>
    </row>
    <row r="1157" spans="1:15">
      <c r="A1157" t="s">
        <v>0</v>
      </c>
      <c r="B1157" s="2">
        <f t="shared" si="36"/>
        <v>40642.042049000003</v>
      </c>
      <c r="C1157">
        <f t="shared" si="37"/>
        <v>40642.042049000003</v>
      </c>
      <c r="D1157">
        <v>100.04204900000001</v>
      </c>
      <c r="E1157">
        <v>577.5</v>
      </c>
      <c r="F1157">
        <v>1156</v>
      </c>
      <c r="G1157">
        <v>7.7489999999999997</v>
      </c>
      <c r="H1157">
        <v>7.9789000000000003</v>
      </c>
      <c r="I1157">
        <v>3.0820729999999998</v>
      </c>
      <c r="J1157">
        <v>2.3917999999999999</v>
      </c>
      <c r="K1157">
        <v>29.285299999999999</v>
      </c>
      <c r="L1157">
        <v>22.792400000000001</v>
      </c>
      <c r="M1157">
        <v>8.3864999999999998</v>
      </c>
      <c r="N1157">
        <v>85.625429999999994</v>
      </c>
      <c r="O1157" s="1">
        <v>0</v>
      </c>
    </row>
    <row r="1158" spans="1:15">
      <c r="A1158" t="s">
        <v>0</v>
      </c>
      <c r="B1158" s="2">
        <f t="shared" si="36"/>
        <v>40642.062881999998</v>
      </c>
      <c r="C1158">
        <f t="shared" si="37"/>
        <v>40642.062881999998</v>
      </c>
      <c r="D1158">
        <v>100.062882</v>
      </c>
      <c r="E1158">
        <v>578</v>
      </c>
      <c r="F1158">
        <v>1157</v>
      </c>
      <c r="G1158">
        <v>7.968</v>
      </c>
      <c r="H1158">
        <v>8.0280000000000005</v>
      </c>
      <c r="I1158">
        <v>3.0827119999999999</v>
      </c>
      <c r="J1158">
        <v>2.4258000000000002</v>
      </c>
      <c r="K1158">
        <v>29.250800000000002</v>
      </c>
      <c r="L1158">
        <v>22.758700000000001</v>
      </c>
      <c r="M1158">
        <v>8.5283800000000003</v>
      </c>
      <c r="N1158">
        <v>87.151970000000006</v>
      </c>
      <c r="O1158" s="1">
        <v>0</v>
      </c>
    </row>
    <row r="1159" spans="1:15">
      <c r="A1159" t="s">
        <v>0</v>
      </c>
      <c r="B1159" s="2">
        <f t="shared" si="36"/>
        <v>40642.083715000001</v>
      </c>
      <c r="C1159">
        <f t="shared" si="37"/>
        <v>40642.083715000001</v>
      </c>
      <c r="D1159">
        <v>100.083715</v>
      </c>
      <c r="E1159">
        <v>578.5</v>
      </c>
      <c r="F1159">
        <v>1158</v>
      </c>
      <c r="G1159">
        <v>8.1780000000000008</v>
      </c>
      <c r="H1159">
        <v>7.9405000000000001</v>
      </c>
      <c r="I1159">
        <v>3.0814940000000002</v>
      </c>
      <c r="J1159">
        <v>2.3761000000000001</v>
      </c>
      <c r="K1159">
        <v>29.311199999999999</v>
      </c>
      <c r="L1159">
        <v>22.817900000000002</v>
      </c>
      <c r="M1159">
        <v>8.32409</v>
      </c>
      <c r="N1159">
        <v>84.928139999999999</v>
      </c>
      <c r="O1159" s="1">
        <v>0</v>
      </c>
    </row>
    <row r="1160" spans="1:15">
      <c r="A1160" t="s">
        <v>0</v>
      </c>
      <c r="B1160" s="2">
        <f t="shared" si="36"/>
        <v>40642.104549000003</v>
      </c>
      <c r="C1160">
        <f t="shared" si="37"/>
        <v>40642.104549000003</v>
      </c>
      <c r="D1160">
        <v>100.10454900000001</v>
      </c>
      <c r="E1160">
        <v>579</v>
      </c>
      <c r="F1160">
        <v>1159</v>
      </c>
      <c r="G1160">
        <v>8.3610000000000007</v>
      </c>
      <c r="H1160">
        <v>7.9478</v>
      </c>
      <c r="I1160">
        <v>3.0767129999999998</v>
      </c>
      <c r="J1160">
        <v>2.3860999999999999</v>
      </c>
      <c r="K1160">
        <v>29.2547</v>
      </c>
      <c r="L1160">
        <v>22.7727</v>
      </c>
      <c r="M1160">
        <v>8.3699499999999993</v>
      </c>
      <c r="N1160">
        <v>85.378820000000005</v>
      </c>
      <c r="O1160" s="1">
        <v>0</v>
      </c>
    </row>
    <row r="1161" spans="1:15">
      <c r="A1161" t="s">
        <v>0</v>
      </c>
      <c r="B1161" s="2">
        <f t="shared" si="36"/>
        <v>40642.125381999998</v>
      </c>
      <c r="C1161">
        <f t="shared" si="37"/>
        <v>40642.125381999998</v>
      </c>
      <c r="D1161">
        <v>100.125382</v>
      </c>
      <c r="E1161">
        <v>579.5</v>
      </c>
      <c r="F1161">
        <v>1160</v>
      </c>
      <c r="G1161">
        <v>8.5549999999999997</v>
      </c>
      <c r="H1161">
        <v>7.9207000000000001</v>
      </c>
      <c r="I1161">
        <v>3.078859</v>
      </c>
      <c r="J1161">
        <v>2.3677999999999999</v>
      </c>
      <c r="K1161">
        <v>29.299900000000001</v>
      </c>
      <c r="L1161">
        <v>22.811800000000002</v>
      </c>
      <c r="M1161">
        <v>8.2927599999999995</v>
      </c>
      <c r="N1161">
        <v>84.564109999999999</v>
      </c>
      <c r="O1161" s="1">
        <v>0</v>
      </c>
    </row>
    <row r="1162" spans="1:15">
      <c r="A1162" t="s">
        <v>0</v>
      </c>
      <c r="B1162" s="2">
        <f t="shared" si="36"/>
        <v>40642.146215000001</v>
      </c>
      <c r="C1162">
        <f t="shared" si="37"/>
        <v>40642.146215000001</v>
      </c>
      <c r="D1162">
        <v>100.146215</v>
      </c>
      <c r="E1162">
        <v>580</v>
      </c>
      <c r="F1162">
        <v>1161</v>
      </c>
      <c r="G1162">
        <v>8.74</v>
      </c>
      <c r="H1162">
        <v>7.9131</v>
      </c>
      <c r="I1162">
        <v>3.0784919999999998</v>
      </c>
      <c r="J1162">
        <v>2.3536000000000001</v>
      </c>
      <c r="K1162">
        <v>29.302299999999999</v>
      </c>
      <c r="L1162">
        <v>22.814699999999998</v>
      </c>
      <c r="M1162">
        <v>8.2314000000000007</v>
      </c>
      <c r="N1162">
        <v>83.925169999999994</v>
      </c>
      <c r="O1162" s="1">
        <v>0</v>
      </c>
    </row>
    <row r="1163" spans="1:15">
      <c r="A1163" t="s">
        <v>0</v>
      </c>
      <c r="B1163" s="2">
        <f t="shared" si="36"/>
        <v>40642.167049000003</v>
      </c>
      <c r="C1163">
        <f t="shared" si="37"/>
        <v>40642.167049000003</v>
      </c>
      <c r="D1163">
        <v>100.16704900000001</v>
      </c>
      <c r="E1163">
        <v>580.5</v>
      </c>
      <c r="F1163">
        <v>1162</v>
      </c>
      <c r="G1163">
        <v>8.923</v>
      </c>
      <c r="H1163">
        <v>7.9181999999999997</v>
      </c>
      <c r="I1163">
        <v>3.0744479999999998</v>
      </c>
      <c r="J1163">
        <v>2.3605999999999998</v>
      </c>
      <c r="K1163">
        <v>29.255400000000002</v>
      </c>
      <c r="L1163">
        <v>22.777200000000001</v>
      </c>
      <c r="M1163">
        <v>8.2644099999999998</v>
      </c>
      <c r="N1163">
        <v>84.245729999999995</v>
      </c>
      <c r="O1163" s="1">
        <v>0</v>
      </c>
    </row>
    <row r="1164" spans="1:15">
      <c r="A1164" t="s">
        <v>0</v>
      </c>
      <c r="B1164" s="2">
        <f t="shared" si="36"/>
        <v>40642.187881999998</v>
      </c>
      <c r="C1164">
        <f t="shared" si="37"/>
        <v>40642.187881999998</v>
      </c>
      <c r="D1164">
        <v>100.187882</v>
      </c>
      <c r="E1164">
        <v>581</v>
      </c>
      <c r="F1164">
        <v>1163</v>
      </c>
      <c r="G1164">
        <v>9.0570000000000004</v>
      </c>
      <c r="H1164">
        <v>7.9078999999999997</v>
      </c>
      <c r="I1164">
        <v>3.0719050000000001</v>
      </c>
      <c r="J1164">
        <v>2.3515999999999999</v>
      </c>
      <c r="K1164">
        <v>29.237200000000001</v>
      </c>
      <c r="L1164">
        <v>22.764399999999998</v>
      </c>
      <c r="M1164">
        <v>8.2278500000000001</v>
      </c>
      <c r="N1164">
        <v>83.843429999999998</v>
      </c>
      <c r="O1164" s="1">
        <v>0</v>
      </c>
    </row>
    <row r="1165" spans="1:15">
      <c r="A1165" t="s">
        <v>0</v>
      </c>
      <c r="B1165" s="2">
        <f t="shared" si="36"/>
        <v>40642.208715000001</v>
      </c>
      <c r="C1165">
        <f t="shared" si="37"/>
        <v>40642.208715000001</v>
      </c>
      <c r="D1165">
        <v>100.208715</v>
      </c>
      <c r="E1165">
        <v>581.5</v>
      </c>
      <c r="F1165">
        <v>1164</v>
      </c>
      <c r="G1165">
        <v>9.1620000000000008</v>
      </c>
      <c r="H1165">
        <v>7.8868999999999998</v>
      </c>
      <c r="I1165">
        <v>3.07877</v>
      </c>
      <c r="J1165">
        <v>2.3460999999999999</v>
      </c>
      <c r="K1165">
        <v>29.327000000000002</v>
      </c>
      <c r="L1165">
        <v>22.837700000000002</v>
      </c>
      <c r="M1165">
        <v>8.2027699999999992</v>
      </c>
      <c r="N1165">
        <v>83.596680000000006</v>
      </c>
      <c r="O1165" s="1">
        <v>0</v>
      </c>
    </row>
    <row r="1166" spans="1:15">
      <c r="A1166" t="s">
        <v>0</v>
      </c>
      <c r="B1166" s="2">
        <f t="shared" si="36"/>
        <v>40642.229549000003</v>
      </c>
      <c r="C1166">
        <f t="shared" si="37"/>
        <v>40642.229549000003</v>
      </c>
      <c r="D1166">
        <v>100.22954900000001</v>
      </c>
      <c r="E1166">
        <v>582</v>
      </c>
      <c r="F1166">
        <v>1165</v>
      </c>
      <c r="G1166">
        <v>9.2560000000000002</v>
      </c>
      <c r="H1166">
        <v>7.8644999999999996</v>
      </c>
      <c r="I1166">
        <v>3.0820979999999998</v>
      </c>
      <c r="J1166">
        <v>2.3271999999999999</v>
      </c>
      <c r="K1166">
        <v>29.380800000000001</v>
      </c>
      <c r="L1166">
        <v>22.882899999999999</v>
      </c>
      <c r="M1166">
        <v>8.1209000000000007</v>
      </c>
      <c r="N1166">
        <v>82.749139999999997</v>
      </c>
      <c r="O1166" s="1">
        <v>0</v>
      </c>
    </row>
    <row r="1167" spans="1:15">
      <c r="A1167" t="s">
        <v>0</v>
      </c>
      <c r="B1167" s="2">
        <f t="shared" si="36"/>
        <v>40642.250381999998</v>
      </c>
      <c r="C1167">
        <f t="shared" si="37"/>
        <v>40642.250381999998</v>
      </c>
      <c r="D1167">
        <v>100.250382</v>
      </c>
      <c r="E1167">
        <v>582.5</v>
      </c>
      <c r="F1167">
        <v>1166</v>
      </c>
      <c r="G1167">
        <v>9.327</v>
      </c>
      <c r="H1167">
        <v>7.8624000000000001</v>
      </c>
      <c r="I1167">
        <v>3.0820080000000001</v>
      </c>
      <c r="J1167">
        <v>2.3210000000000002</v>
      </c>
      <c r="K1167">
        <v>29.381599999999999</v>
      </c>
      <c r="L1167">
        <v>22.883700000000001</v>
      </c>
      <c r="M1167">
        <v>8.0943900000000006</v>
      </c>
      <c r="N1167">
        <v>82.475480000000005</v>
      </c>
      <c r="O1167" s="1">
        <v>0</v>
      </c>
    </row>
    <row r="1168" spans="1:15">
      <c r="A1168" t="s">
        <v>0</v>
      </c>
      <c r="B1168" s="2">
        <f t="shared" si="36"/>
        <v>40642.271215000001</v>
      </c>
      <c r="C1168">
        <f t="shared" si="37"/>
        <v>40642.271215000001</v>
      </c>
      <c r="D1168">
        <v>100.271215</v>
      </c>
      <c r="E1168">
        <v>583</v>
      </c>
      <c r="F1168">
        <v>1167</v>
      </c>
      <c r="G1168">
        <v>9.3550000000000004</v>
      </c>
      <c r="H1168">
        <v>7.8666</v>
      </c>
      <c r="I1168">
        <v>3.0796559999999999</v>
      </c>
      <c r="J1168">
        <v>2.3052000000000001</v>
      </c>
      <c r="K1168">
        <v>29.353300000000001</v>
      </c>
      <c r="L1168">
        <v>22.861000000000001</v>
      </c>
      <c r="M1168">
        <v>8.0250000000000004</v>
      </c>
      <c r="N1168">
        <v>81.761120000000005</v>
      </c>
      <c r="O1168" s="1">
        <v>0</v>
      </c>
    </row>
    <row r="1169" spans="1:15">
      <c r="A1169" t="s">
        <v>0</v>
      </c>
      <c r="B1169" s="2">
        <f t="shared" si="36"/>
        <v>40642.292049000003</v>
      </c>
      <c r="C1169">
        <f t="shared" si="37"/>
        <v>40642.292049000003</v>
      </c>
      <c r="D1169">
        <v>100.29204900000001</v>
      </c>
      <c r="E1169">
        <v>583.5</v>
      </c>
      <c r="F1169">
        <v>1168</v>
      </c>
      <c r="G1169">
        <v>9.3420000000000005</v>
      </c>
      <c r="H1169">
        <v>7.8605999999999998</v>
      </c>
      <c r="I1169">
        <v>3.0829970000000002</v>
      </c>
      <c r="J1169">
        <v>2.0876999999999999</v>
      </c>
      <c r="K1169">
        <v>29.393599999999999</v>
      </c>
      <c r="L1169">
        <v>22.8934</v>
      </c>
      <c r="M1169">
        <v>7.0637499999999998</v>
      </c>
      <c r="N1169">
        <v>71.976640000000003</v>
      </c>
      <c r="O1169" s="1">
        <v>0</v>
      </c>
    </row>
    <row r="1170" spans="1:15">
      <c r="A1170" t="s">
        <v>0</v>
      </c>
      <c r="B1170" s="2">
        <f t="shared" si="36"/>
        <v>40642.312881999998</v>
      </c>
      <c r="C1170">
        <f t="shared" si="37"/>
        <v>40642.312881999998</v>
      </c>
      <c r="D1170">
        <v>100.312882</v>
      </c>
      <c r="E1170">
        <v>584</v>
      </c>
      <c r="F1170">
        <v>1169</v>
      </c>
      <c r="G1170">
        <v>9.3160000000000007</v>
      </c>
      <c r="H1170">
        <v>7.8612000000000002</v>
      </c>
      <c r="I1170">
        <v>3.0823700000000001</v>
      </c>
      <c r="J1170">
        <v>4.1482000000000001</v>
      </c>
      <c r="K1170">
        <v>29.386399999999998</v>
      </c>
      <c r="L1170">
        <v>22.887699999999999</v>
      </c>
      <c r="M1170">
        <v>16.164180000000002</v>
      </c>
      <c r="N1170">
        <v>164.70093</v>
      </c>
      <c r="O1170" s="1">
        <v>0</v>
      </c>
    </row>
    <row r="1171" spans="1:15">
      <c r="A1171" t="s">
        <v>0</v>
      </c>
      <c r="B1171" s="2">
        <f t="shared" si="36"/>
        <v>40642.333715000001</v>
      </c>
      <c r="C1171">
        <f t="shared" si="37"/>
        <v>40642.333715000001</v>
      </c>
      <c r="D1171">
        <v>100.333715</v>
      </c>
      <c r="E1171">
        <v>584.5</v>
      </c>
      <c r="F1171">
        <v>1170</v>
      </c>
      <c r="G1171">
        <v>9.2690000000000001</v>
      </c>
      <c r="H1171">
        <v>7.8635000000000002</v>
      </c>
      <c r="I1171">
        <v>3.0812240000000002</v>
      </c>
      <c r="J1171">
        <v>3.1793</v>
      </c>
      <c r="K1171">
        <v>29.372399999999999</v>
      </c>
      <c r="L1171">
        <v>22.8764</v>
      </c>
      <c r="M1171">
        <v>11.885160000000001</v>
      </c>
      <c r="N1171">
        <v>121.09617</v>
      </c>
      <c r="O1171" s="1">
        <v>0</v>
      </c>
    </row>
    <row r="1172" spans="1:15">
      <c r="A1172" t="s">
        <v>0</v>
      </c>
      <c r="B1172" s="2">
        <f t="shared" si="36"/>
        <v>40642.354549000003</v>
      </c>
      <c r="C1172">
        <f t="shared" si="37"/>
        <v>40642.354549000003</v>
      </c>
      <c r="D1172">
        <v>100.35454900000001</v>
      </c>
      <c r="E1172">
        <v>585</v>
      </c>
      <c r="F1172">
        <v>1171</v>
      </c>
      <c r="G1172">
        <v>9.2070000000000007</v>
      </c>
      <c r="H1172">
        <v>7.8489000000000004</v>
      </c>
      <c r="I1172">
        <v>3.0859589999999999</v>
      </c>
      <c r="J1172">
        <v>2.1635</v>
      </c>
      <c r="K1172">
        <v>29.434699999999999</v>
      </c>
      <c r="L1172">
        <v>22.927299999999999</v>
      </c>
      <c r="M1172">
        <v>7.3983400000000001</v>
      </c>
      <c r="N1172">
        <v>75.386049999999997</v>
      </c>
      <c r="O1172" s="1">
        <v>0</v>
      </c>
    </row>
    <row r="1173" spans="1:15">
      <c r="A1173" t="s">
        <v>0</v>
      </c>
      <c r="B1173" s="2">
        <f t="shared" si="36"/>
        <v>40642.375381999998</v>
      </c>
      <c r="C1173">
        <f t="shared" si="37"/>
        <v>40642.375381999998</v>
      </c>
      <c r="D1173">
        <v>100.375382</v>
      </c>
      <c r="E1173">
        <v>585.5</v>
      </c>
      <c r="F1173">
        <v>1172</v>
      </c>
      <c r="G1173">
        <v>9.1530000000000005</v>
      </c>
      <c r="H1173">
        <v>7.8281999999999998</v>
      </c>
      <c r="I1173">
        <v>3.0937779999999999</v>
      </c>
      <c r="J1173">
        <v>2.4413</v>
      </c>
      <c r="K1173">
        <v>29.534700000000001</v>
      </c>
      <c r="L1173">
        <v>23.008500000000002</v>
      </c>
      <c r="M1173">
        <v>8.6238399999999995</v>
      </c>
      <c r="N1173">
        <v>87.889189999999999</v>
      </c>
      <c r="O1173" s="1">
        <v>0</v>
      </c>
    </row>
    <row r="1174" spans="1:15">
      <c r="A1174" t="s">
        <v>0</v>
      </c>
      <c r="B1174" s="2">
        <f t="shared" si="36"/>
        <v>40642.396215000001</v>
      </c>
      <c r="C1174">
        <f t="shared" si="37"/>
        <v>40642.396215000001</v>
      </c>
      <c r="D1174">
        <v>100.396215</v>
      </c>
      <c r="E1174">
        <v>586</v>
      </c>
      <c r="F1174">
        <v>1173</v>
      </c>
      <c r="G1174">
        <v>9.1199999999999992</v>
      </c>
      <c r="H1174">
        <v>7.8250000000000002</v>
      </c>
      <c r="I1174">
        <v>3.095294</v>
      </c>
      <c r="J1174">
        <v>2.3148</v>
      </c>
      <c r="K1174">
        <v>29.5533</v>
      </c>
      <c r="L1174">
        <v>23.023499999999999</v>
      </c>
      <c r="M1174">
        <v>8.0648599999999995</v>
      </c>
      <c r="N1174">
        <v>82.196569999999994</v>
      </c>
      <c r="O1174" s="1">
        <v>0</v>
      </c>
    </row>
    <row r="1175" spans="1:15">
      <c r="A1175" t="s">
        <v>0</v>
      </c>
      <c r="B1175" s="2">
        <f t="shared" si="36"/>
        <v>40642.417049000003</v>
      </c>
      <c r="C1175">
        <f t="shared" si="37"/>
        <v>40642.417049000003</v>
      </c>
      <c r="D1175">
        <v>100.41704900000001</v>
      </c>
      <c r="E1175">
        <v>586.5</v>
      </c>
      <c r="F1175">
        <v>1174</v>
      </c>
      <c r="G1175">
        <v>9.0939999999999994</v>
      </c>
      <c r="H1175">
        <v>7.8239999999999998</v>
      </c>
      <c r="I1175">
        <v>3.0972940000000002</v>
      </c>
      <c r="J1175">
        <v>2.3178000000000001</v>
      </c>
      <c r="K1175">
        <v>29.575299999999999</v>
      </c>
      <c r="L1175">
        <v>23.040900000000001</v>
      </c>
      <c r="M1175">
        <v>8.0773499999999991</v>
      </c>
      <c r="N1175">
        <v>82.333749999999995</v>
      </c>
      <c r="O1175" s="1">
        <v>0</v>
      </c>
    </row>
    <row r="1176" spans="1:15">
      <c r="A1176" t="s">
        <v>0</v>
      </c>
      <c r="B1176" s="2">
        <f t="shared" si="36"/>
        <v>40642.437881999998</v>
      </c>
      <c r="C1176">
        <f t="shared" si="37"/>
        <v>40642.437881999998</v>
      </c>
      <c r="D1176">
        <v>100.437882</v>
      </c>
      <c r="E1176">
        <v>587</v>
      </c>
      <c r="F1176">
        <v>1175</v>
      </c>
      <c r="G1176">
        <v>9.0640000000000001</v>
      </c>
      <c r="H1176">
        <v>7.8262</v>
      </c>
      <c r="I1176">
        <v>3.0956079999999999</v>
      </c>
      <c r="J1176">
        <v>2.3199999999999998</v>
      </c>
      <c r="K1176">
        <v>29.555700000000002</v>
      </c>
      <c r="L1176">
        <v>23.025200000000002</v>
      </c>
      <c r="M1176">
        <v>8.0873699999999999</v>
      </c>
      <c r="N1176">
        <v>82.429299999999998</v>
      </c>
      <c r="O1176" s="1">
        <v>0</v>
      </c>
    </row>
    <row r="1177" spans="1:15">
      <c r="A1177" t="s">
        <v>0</v>
      </c>
      <c r="B1177" s="2">
        <f t="shared" si="36"/>
        <v>40642.458715000001</v>
      </c>
      <c r="C1177">
        <f t="shared" si="37"/>
        <v>40642.458715000001</v>
      </c>
      <c r="D1177">
        <v>100.458715</v>
      </c>
      <c r="E1177">
        <v>587.5</v>
      </c>
      <c r="F1177">
        <v>1176</v>
      </c>
      <c r="G1177">
        <v>9.0489999999999995</v>
      </c>
      <c r="H1177">
        <v>7.8263999999999996</v>
      </c>
      <c r="I1177">
        <v>3.0956929999999998</v>
      </c>
      <c r="J1177">
        <v>2.3180999999999998</v>
      </c>
      <c r="K1177">
        <v>29.5564</v>
      </c>
      <c r="L1177">
        <v>23.0258</v>
      </c>
      <c r="M1177">
        <v>8.0788499999999992</v>
      </c>
      <c r="N1177">
        <v>82.343270000000004</v>
      </c>
      <c r="O1177" s="1">
        <v>0</v>
      </c>
    </row>
    <row r="1178" spans="1:15">
      <c r="A1178" t="s">
        <v>0</v>
      </c>
      <c r="B1178" s="2">
        <f t="shared" si="36"/>
        <v>40642.479549000003</v>
      </c>
      <c r="C1178">
        <f t="shared" si="37"/>
        <v>40642.479549000003</v>
      </c>
      <c r="D1178">
        <v>100.47954900000001</v>
      </c>
      <c r="E1178">
        <v>588</v>
      </c>
      <c r="F1178">
        <v>1177</v>
      </c>
      <c r="G1178">
        <v>9.0459999999999994</v>
      </c>
      <c r="H1178">
        <v>7.8269000000000002</v>
      </c>
      <c r="I1178">
        <v>3.0948169999999999</v>
      </c>
      <c r="J1178">
        <v>2.3182999999999998</v>
      </c>
      <c r="K1178">
        <v>29.546800000000001</v>
      </c>
      <c r="L1178">
        <v>23.0181</v>
      </c>
      <c r="M1178">
        <v>8.0802700000000005</v>
      </c>
      <c r="N1178">
        <v>82.353480000000005</v>
      </c>
      <c r="O1178" s="1">
        <v>0</v>
      </c>
    </row>
    <row r="1179" spans="1:15">
      <c r="A1179" t="s">
        <v>0</v>
      </c>
      <c r="B1179" s="2">
        <f t="shared" si="36"/>
        <v>40642.500381999998</v>
      </c>
      <c r="C1179">
        <f t="shared" si="37"/>
        <v>40642.500381999998</v>
      </c>
      <c r="D1179">
        <v>100.500382</v>
      </c>
      <c r="E1179">
        <v>588.5</v>
      </c>
      <c r="F1179">
        <v>1178</v>
      </c>
      <c r="G1179">
        <v>9.0519999999999996</v>
      </c>
      <c r="H1179">
        <v>7.8247</v>
      </c>
      <c r="I1179">
        <v>3.0916939999999999</v>
      </c>
      <c r="J1179">
        <v>2.3018999999999998</v>
      </c>
      <c r="K1179">
        <v>29.515699999999999</v>
      </c>
      <c r="L1179">
        <v>22.994</v>
      </c>
      <c r="M1179">
        <v>8.0099</v>
      </c>
      <c r="N1179">
        <v>81.615639999999999</v>
      </c>
      <c r="O1179" s="1">
        <v>0</v>
      </c>
    </row>
    <row r="1180" spans="1:15">
      <c r="A1180" t="s">
        <v>0</v>
      </c>
      <c r="B1180" s="2">
        <f t="shared" si="36"/>
        <v>40642.521215000001</v>
      </c>
      <c r="C1180">
        <f t="shared" si="37"/>
        <v>40642.521215000001</v>
      </c>
      <c r="D1180">
        <v>100.521215</v>
      </c>
      <c r="E1180">
        <v>589</v>
      </c>
      <c r="F1180">
        <v>1179</v>
      </c>
      <c r="G1180">
        <v>9.0790000000000006</v>
      </c>
      <c r="H1180">
        <v>7.8296000000000001</v>
      </c>
      <c r="I1180">
        <v>3.0895570000000001</v>
      </c>
      <c r="J1180">
        <v>2.3003</v>
      </c>
      <c r="K1180">
        <v>29.488900000000001</v>
      </c>
      <c r="L1180">
        <v>22.9724</v>
      </c>
      <c r="M1180">
        <v>8.0032800000000002</v>
      </c>
      <c r="N1180">
        <v>81.543189999999996</v>
      </c>
      <c r="O1180" s="1">
        <v>0</v>
      </c>
    </row>
    <row r="1181" spans="1:15">
      <c r="A1181" t="s">
        <v>0</v>
      </c>
      <c r="B1181" s="2">
        <f t="shared" si="36"/>
        <v>40642.542049000003</v>
      </c>
      <c r="C1181">
        <f t="shared" si="37"/>
        <v>40642.542049000003</v>
      </c>
      <c r="D1181">
        <v>100.54204900000001</v>
      </c>
      <c r="E1181">
        <v>589.5</v>
      </c>
      <c r="F1181">
        <v>1180</v>
      </c>
      <c r="G1181">
        <v>9.0850000000000009</v>
      </c>
      <c r="H1181">
        <v>7.8314000000000004</v>
      </c>
      <c r="I1181">
        <v>3.0902989999999999</v>
      </c>
      <c r="J1181">
        <v>2.2915000000000001</v>
      </c>
      <c r="K1181">
        <v>29.4953</v>
      </c>
      <c r="L1181">
        <v>22.9771</v>
      </c>
      <c r="M1181">
        <v>7.9638600000000004</v>
      </c>
      <c r="N1181">
        <v>81.14819</v>
      </c>
      <c r="O1181" s="1">
        <v>0</v>
      </c>
    </row>
    <row r="1182" spans="1:15">
      <c r="A1182" t="s">
        <v>0</v>
      </c>
      <c r="B1182" s="2">
        <f t="shared" si="36"/>
        <v>40642.562881999998</v>
      </c>
      <c r="C1182">
        <f t="shared" si="37"/>
        <v>40642.562881999998</v>
      </c>
      <c r="D1182">
        <v>100.562882</v>
      </c>
      <c r="E1182">
        <v>590</v>
      </c>
      <c r="F1182">
        <v>1181</v>
      </c>
      <c r="G1182">
        <v>9.0960000000000001</v>
      </c>
      <c r="H1182">
        <v>7.8281999999999998</v>
      </c>
      <c r="I1182">
        <v>3.0893700000000002</v>
      </c>
      <c r="J1182">
        <v>2.2896000000000001</v>
      </c>
      <c r="K1182">
        <v>29.488099999999999</v>
      </c>
      <c r="L1182">
        <v>22.971900000000002</v>
      </c>
      <c r="M1182">
        <v>7.9564399999999997</v>
      </c>
      <c r="N1182">
        <v>81.062870000000004</v>
      </c>
      <c r="O1182" s="1">
        <v>0</v>
      </c>
    </row>
    <row r="1183" spans="1:15">
      <c r="A1183" t="s">
        <v>0</v>
      </c>
      <c r="B1183" s="2">
        <f t="shared" si="36"/>
        <v>40642.583715000001</v>
      </c>
      <c r="C1183">
        <f t="shared" si="37"/>
        <v>40642.583715000001</v>
      </c>
      <c r="D1183">
        <v>100.583715</v>
      </c>
      <c r="E1183">
        <v>590.5</v>
      </c>
      <c r="F1183">
        <v>1182</v>
      </c>
      <c r="G1183">
        <v>9.1010000000000009</v>
      </c>
      <c r="H1183">
        <v>7.8250000000000002</v>
      </c>
      <c r="I1183">
        <v>3.0911019999999998</v>
      </c>
      <c r="J1183">
        <v>2.2917999999999998</v>
      </c>
      <c r="K1183">
        <v>29.5091</v>
      </c>
      <c r="L1183">
        <v>22.988800000000001</v>
      </c>
      <c r="M1183">
        <v>7.9654100000000003</v>
      </c>
      <c r="N1183">
        <v>81.159459999999996</v>
      </c>
      <c r="O1183" s="1">
        <v>0</v>
      </c>
    </row>
    <row r="1184" spans="1:15">
      <c r="A1184" t="s">
        <v>0</v>
      </c>
      <c r="B1184" s="2">
        <f t="shared" si="36"/>
        <v>40642.604549000003</v>
      </c>
      <c r="C1184">
        <f t="shared" si="37"/>
        <v>40642.604549000003</v>
      </c>
      <c r="D1184">
        <v>100.60454900000001</v>
      </c>
      <c r="E1184">
        <v>591</v>
      </c>
      <c r="F1184">
        <v>1183</v>
      </c>
      <c r="G1184">
        <v>9.1110000000000007</v>
      </c>
      <c r="H1184">
        <v>7.8235999999999999</v>
      </c>
      <c r="I1184">
        <v>3.092956</v>
      </c>
      <c r="J1184">
        <v>2.2887</v>
      </c>
      <c r="K1184">
        <v>29.529900000000001</v>
      </c>
      <c r="L1184">
        <v>23.005299999999998</v>
      </c>
      <c r="M1184">
        <v>7.9511399999999997</v>
      </c>
      <c r="N1184">
        <v>81.022409999999994</v>
      </c>
      <c r="O1184" s="1">
        <v>0</v>
      </c>
    </row>
    <row r="1185" spans="1:15">
      <c r="A1185" t="s">
        <v>0</v>
      </c>
      <c r="B1185" s="2">
        <f t="shared" si="36"/>
        <v>40642.625381999998</v>
      </c>
      <c r="C1185">
        <f t="shared" si="37"/>
        <v>40642.625381999998</v>
      </c>
      <c r="D1185">
        <v>100.625382</v>
      </c>
      <c r="E1185">
        <v>591.5</v>
      </c>
      <c r="F1185">
        <v>1184</v>
      </c>
      <c r="G1185">
        <v>9.1229999999999993</v>
      </c>
      <c r="H1185">
        <v>7.8219000000000003</v>
      </c>
      <c r="I1185">
        <v>3.0937109999999999</v>
      </c>
      <c r="J1185">
        <v>2.286</v>
      </c>
      <c r="K1185">
        <v>29.539200000000001</v>
      </c>
      <c r="L1185">
        <v>23.012899999999998</v>
      </c>
      <c r="M1185">
        <v>7.93919</v>
      </c>
      <c r="N1185">
        <v>80.902569999999997</v>
      </c>
      <c r="O1185" s="1">
        <v>0</v>
      </c>
    </row>
    <row r="1186" spans="1:15">
      <c r="A1186" t="s">
        <v>0</v>
      </c>
      <c r="B1186" s="2">
        <f t="shared" si="36"/>
        <v>40642.646215000001</v>
      </c>
      <c r="C1186">
        <f t="shared" si="37"/>
        <v>40642.646215000001</v>
      </c>
      <c r="D1186">
        <v>100.646215</v>
      </c>
      <c r="E1186">
        <v>592</v>
      </c>
      <c r="F1186">
        <v>1185</v>
      </c>
      <c r="G1186">
        <v>9.0809999999999995</v>
      </c>
      <c r="H1186">
        <v>7.8234000000000004</v>
      </c>
      <c r="I1186">
        <v>3.0933190000000002</v>
      </c>
      <c r="J1186">
        <v>2.2949999999999999</v>
      </c>
      <c r="K1186">
        <v>29.533899999999999</v>
      </c>
      <c r="L1186">
        <v>23.008500000000002</v>
      </c>
      <c r="M1186">
        <v>7.9789000000000003</v>
      </c>
      <c r="N1186">
        <v>81.307100000000005</v>
      </c>
      <c r="O1186" s="1">
        <v>0</v>
      </c>
    </row>
    <row r="1187" spans="1:15">
      <c r="A1187" t="s">
        <v>0</v>
      </c>
      <c r="B1187" s="2">
        <f t="shared" si="36"/>
        <v>40642.667049000003</v>
      </c>
      <c r="C1187">
        <f t="shared" si="37"/>
        <v>40642.667049000003</v>
      </c>
      <c r="D1187">
        <v>100.66704900000001</v>
      </c>
      <c r="E1187">
        <v>592.5</v>
      </c>
      <c r="F1187">
        <v>1186</v>
      </c>
      <c r="G1187">
        <v>9.0540000000000003</v>
      </c>
      <c r="H1187">
        <v>7.8239999999999998</v>
      </c>
      <c r="I1187">
        <v>3.0962480000000001</v>
      </c>
      <c r="J1187">
        <v>2.3001</v>
      </c>
      <c r="K1187">
        <v>29.564299999999999</v>
      </c>
      <c r="L1187">
        <v>23.0322</v>
      </c>
      <c r="M1187">
        <v>7.9997400000000001</v>
      </c>
      <c r="N1187">
        <v>81.536779999999993</v>
      </c>
      <c r="O1187" s="1">
        <v>0</v>
      </c>
    </row>
    <row r="1188" spans="1:15">
      <c r="A1188" t="s">
        <v>0</v>
      </c>
      <c r="B1188" s="2">
        <f t="shared" si="36"/>
        <v>40642.687881999998</v>
      </c>
      <c r="C1188">
        <f t="shared" si="37"/>
        <v>40642.687881999998</v>
      </c>
      <c r="D1188">
        <v>100.687882</v>
      </c>
      <c r="E1188">
        <v>593</v>
      </c>
      <c r="F1188">
        <v>1187</v>
      </c>
      <c r="G1188">
        <v>8.9589999999999996</v>
      </c>
      <c r="H1188">
        <v>7.8242000000000003</v>
      </c>
      <c r="I1188">
        <v>3.096206</v>
      </c>
      <c r="J1188">
        <v>2.3098000000000001</v>
      </c>
      <c r="K1188">
        <v>29.563800000000001</v>
      </c>
      <c r="L1188">
        <v>23.0318</v>
      </c>
      <c r="M1188">
        <v>8.0424199999999999</v>
      </c>
      <c r="N1188">
        <v>81.971810000000005</v>
      </c>
      <c r="O1188" s="1">
        <v>0</v>
      </c>
    </row>
    <row r="1189" spans="1:15">
      <c r="A1189" t="s">
        <v>0</v>
      </c>
      <c r="B1189" s="2">
        <f t="shared" si="36"/>
        <v>40642.708715000001</v>
      </c>
      <c r="C1189">
        <f t="shared" si="37"/>
        <v>40642.708715000001</v>
      </c>
      <c r="D1189">
        <v>100.708715</v>
      </c>
      <c r="E1189">
        <v>593.5</v>
      </c>
      <c r="F1189">
        <v>1188</v>
      </c>
      <c r="G1189">
        <v>8.8510000000000009</v>
      </c>
      <c r="H1189">
        <v>7.8284000000000002</v>
      </c>
      <c r="I1189">
        <v>3.093464</v>
      </c>
      <c r="J1189">
        <v>2.3126000000000002</v>
      </c>
      <c r="K1189">
        <v>29.531300000000002</v>
      </c>
      <c r="L1189">
        <v>23.005800000000001</v>
      </c>
      <c r="M1189">
        <v>8.05532</v>
      </c>
      <c r="N1189">
        <v>82.093729999999994</v>
      </c>
      <c r="O1189" s="1">
        <v>0</v>
      </c>
    </row>
    <row r="1190" spans="1:15">
      <c r="A1190" t="s">
        <v>0</v>
      </c>
      <c r="B1190" s="2">
        <f t="shared" si="36"/>
        <v>40642.729549000003</v>
      </c>
      <c r="C1190">
        <f t="shared" si="37"/>
        <v>40642.729549000003</v>
      </c>
      <c r="D1190">
        <v>100.72954900000001</v>
      </c>
      <c r="E1190">
        <v>594</v>
      </c>
      <c r="F1190">
        <v>1189</v>
      </c>
      <c r="G1190">
        <v>8.7070000000000007</v>
      </c>
      <c r="H1190">
        <v>7.8304999999999998</v>
      </c>
      <c r="I1190">
        <v>3.0927690000000001</v>
      </c>
      <c r="J1190">
        <v>2.3167</v>
      </c>
      <c r="K1190">
        <v>29.522300000000001</v>
      </c>
      <c r="L1190">
        <v>22.9984</v>
      </c>
      <c r="M1190">
        <v>8.0734300000000001</v>
      </c>
      <c r="N1190">
        <v>82.277349999999998</v>
      </c>
      <c r="O1190" s="1">
        <v>0</v>
      </c>
    </row>
    <row r="1191" spans="1:15">
      <c r="A1191" t="s">
        <v>0</v>
      </c>
      <c r="B1191" s="2">
        <f t="shared" si="36"/>
        <v>40642.750381999998</v>
      </c>
      <c r="C1191">
        <f t="shared" si="37"/>
        <v>40642.750381999998</v>
      </c>
      <c r="D1191">
        <v>100.750382</v>
      </c>
      <c r="E1191">
        <v>594.5</v>
      </c>
      <c r="F1191">
        <v>1190</v>
      </c>
      <c r="G1191">
        <v>8.5449999999999999</v>
      </c>
      <c r="H1191">
        <v>7.8315000000000001</v>
      </c>
      <c r="I1191">
        <v>3.0920740000000002</v>
      </c>
      <c r="J1191">
        <v>2.3203999999999998</v>
      </c>
      <c r="K1191">
        <v>29.514099999999999</v>
      </c>
      <c r="L1191">
        <v>22.991900000000001</v>
      </c>
      <c r="M1191">
        <v>8.0896500000000007</v>
      </c>
      <c r="N1191">
        <v>82.440299999999993</v>
      </c>
      <c r="O1191" s="1">
        <v>0</v>
      </c>
    </row>
    <row r="1192" spans="1:15">
      <c r="A1192" t="s">
        <v>0</v>
      </c>
      <c r="B1192" s="2">
        <f t="shared" si="36"/>
        <v>40642.771215000001</v>
      </c>
      <c r="C1192">
        <f t="shared" si="37"/>
        <v>40642.771215000001</v>
      </c>
      <c r="D1192">
        <v>100.771215</v>
      </c>
      <c r="E1192">
        <v>595</v>
      </c>
      <c r="F1192">
        <v>1191</v>
      </c>
      <c r="G1192">
        <v>8.3049999999999997</v>
      </c>
      <c r="H1192">
        <v>7.8445999999999998</v>
      </c>
      <c r="I1192">
        <v>3.090595</v>
      </c>
      <c r="J1192">
        <v>2.3258999999999999</v>
      </c>
      <c r="K1192">
        <v>29.487500000000001</v>
      </c>
      <c r="L1192">
        <v>22.9693</v>
      </c>
      <c r="M1192">
        <v>8.1128099999999996</v>
      </c>
      <c r="N1192">
        <v>82.686689999999999</v>
      </c>
      <c r="O1192" s="1">
        <v>0</v>
      </c>
    </row>
    <row r="1193" spans="1:15">
      <c r="A1193" t="s">
        <v>0</v>
      </c>
      <c r="B1193" s="2">
        <f t="shared" si="36"/>
        <v>40642.792049000003</v>
      </c>
      <c r="C1193">
        <f t="shared" si="37"/>
        <v>40642.792049000003</v>
      </c>
      <c r="D1193">
        <v>100.79204900000001</v>
      </c>
      <c r="E1193">
        <v>595.5</v>
      </c>
      <c r="F1193">
        <v>1192</v>
      </c>
      <c r="G1193">
        <v>8.11</v>
      </c>
      <c r="H1193">
        <v>7.8691000000000004</v>
      </c>
      <c r="I1193">
        <v>3.0808800000000001</v>
      </c>
      <c r="J1193">
        <v>2.3472</v>
      </c>
      <c r="K1193">
        <v>29.364599999999999</v>
      </c>
      <c r="L1193">
        <v>22.869499999999999</v>
      </c>
      <c r="M1193">
        <v>8.2082599999999992</v>
      </c>
      <c r="N1193">
        <v>83.639219999999995</v>
      </c>
      <c r="O1193" s="1">
        <v>0</v>
      </c>
    </row>
    <row r="1194" spans="1:15">
      <c r="A1194" t="s">
        <v>0</v>
      </c>
      <c r="B1194" s="2">
        <f t="shared" si="36"/>
        <v>40642.812881999998</v>
      </c>
      <c r="C1194">
        <f t="shared" si="37"/>
        <v>40642.812881999998</v>
      </c>
      <c r="D1194">
        <v>100.812882</v>
      </c>
      <c r="E1194">
        <v>596</v>
      </c>
      <c r="F1194">
        <v>1193</v>
      </c>
      <c r="G1194">
        <v>7.8780000000000001</v>
      </c>
      <c r="H1194">
        <v>7.875</v>
      </c>
      <c r="I1194">
        <v>3.0804149999999999</v>
      </c>
      <c r="J1194">
        <v>2.3462999999999998</v>
      </c>
      <c r="K1194">
        <v>29.354800000000001</v>
      </c>
      <c r="L1194">
        <v>22.8611</v>
      </c>
      <c r="M1194">
        <v>8.2033100000000001</v>
      </c>
      <c r="N1194">
        <v>83.594769999999997</v>
      </c>
      <c r="O1194" s="1">
        <v>0</v>
      </c>
    </row>
    <row r="1195" spans="1:15">
      <c r="A1195" t="s">
        <v>0</v>
      </c>
      <c r="B1195" s="2">
        <f t="shared" si="36"/>
        <v>40642.833715000001</v>
      </c>
      <c r="C1195">
        <f t="shared" si="37"/>
        <v>40642.833715000001</v>
      </c>
      <c r="D1195">
        <v>100.833715</v>
      </c>
      <c r="E1195">
        <v>596.5</v>
      </c>
      <c r="F1195">
        <v>1194</v>
      </c>
      <c r="G1195">
        <v>7.7039999999999997</v>
      </c>
      <c r="H1195">
        <v>7.8808999999999996</v>
      </c>
      <c r="I1195">
        <v>3.080457</v>
      </c>
      <c r="J1195">
        <v>2.3532000000000002</v>
      </c>
      <c r="K1195">
        <v>29.3505</v>
      </c>
      <c r="L1195">
        <v>22.8568</v>
      </c>
      <c r="M1195">
        <v>8.2325099999999996</v>
      </c>
      <c r="N1195">
        <v>83.901079999999993</v>
      </c>
      <c r="O1195" s="1">
        <v>0</v>
      </c>
    </row>
    <row r="1196" spans="1:15">
      <c r="A1196" t="s">
        <v>0</v>
      </c>
      <c r="B1196" s="2">
        <f t="shared" si="36"/>
        <v>40642.854549000003</v>
      </c>
      <c r="C1196">
        <f t="shared" si="37"/>
        <v>40642.854549000003</v>
      </c>
      <c r="D1196">
        <v>100.85454900000001</v>
      </c>
      <c r="E1196">
        <v>597</v>
      </c>
      <c r="F1196">
        <v>1195</v>
      </c>
      <c r="G1196">
        <v>7.5359999999999996</v>
      </c>
      <c r="H1196">
        <v>7.8526999999999996</v>
      </c>
      <c r="I1196">
        <v>3.0739179999999999</v>
      </c>
      <c r="J1196">
        <v>2.3565</v>
      </c>
      <c r="K1196">
        <v>29.305299999999999</v>
      </c>
      <c r="L1196">
        <v>22.825199999999999</v>
      </c>
      <c r="M1196">
        <v>8.2552500000000002</v>
      </c>
      <c r="N1196">
        <v>84.053979999999996</v>
      </c>
      <c r="O1196" s="1">
        <v>0</v>
      </c>
    </row>
    <row r="1197" spans="1:15">
      <c r="A1197" t="s">
        <v>0</v>
      </c>
      <c r="B1197" s="2">
        <f t="shared" si="36"/>
        <v>40642.875381999998</v>
      </c>
      <c r="C1197">
        <f t="shared" si="37"/>
        <v>40642.875381999998</v>
      </c>
      <c r="D1197">
        <v>100.875382</v>
      </c>
      <c r="E1197">
        <v>597.5</v>
      </c>
      <c r="F1197">
        <v>1196</v>
      </c>
      <c r="G1197">
        <v>7.3630000000000004</v>
      </c>
      <c r="H1197">
        <v>7.8537999999999997</v>
      </c>
      <c r="I1197">
        <v>3.073369</v>
      </c>
      <c r="J1197">
        <v>2.3626</v>
      </c>
      <c r="K1197">
        <v>29.2987</v>
      </c>
      <c r="L1197">
        <v>22.819900000000001</v>
      </c>
      <c r="M1197">
        <v>8.2821700000000007</v>
      </c>
      <c r="N1197">
        <v>84.326580000000007</v>
      </c>
      <c r="O1197" s="1">
        <v>0</v>
      </c>
    </row>
    <row r="1198" spans="1:15">
      <c r="A1198" t="s">
        <v>0</v>
      </c>
      <c r="B1198" s="2">
        <f t="shared" si="36"/>
        <v>40642.896215000001</v>
      </c>
      <c r="C1198">
        <f t="shared" si="37"/>
        <v>40642.896215000001</v>
      </c>
      <c r="D1198">
        <v>100.896215</v>
      </c>
      <c r="E1198">
        <v>598</v>
      </c>
      <c r="F1198">
        <v>1197</v>
      </c>
      <c r="G1198">
        <v>7.2770000000000001</v>
      </c>
      <c r="H1198">
        <v>7.8677999999999999</v>
      </c>
      <c r="I1198">
        <v>3.0761889999999998</v>
      </c>
      <c r="J1198">
        <v>2.3588</v>
      </c>
      <c r="K1198">
        <v>29.316600000000001</v>
      </c>
      <c r="L1198">
        <v>22.832100000000001</v>
      </c>
      <c r="M1198">
        <v>8.2614199999999993</v>
      </c>
      <c r="N1198">
        <v>84.152180000000001</v>
      </c>
      <c r="O1198" s="1">
        <v>0</v>
      </c>
    </row>
    <row r="1199" spans="1:15">
      <c r="A1199" t="s">
        <v>0</v>
      </c>
      <c r="B1199" s="2">
        <f t="shared" si="36"/>
        <v>40642.917049000003</v>
      </c>
      <c r="C1199">
        <f t="shared" si="37"/>
        <v>40642.917049000003</v>
      </c>
      <c r="D1199">
        <v>100.91704900000001</v>
      </c>
      <c r="E1199">
        <v>598.5</v>
      </c>
      <c r="F1199">
        <v>1198</v>
      </c>
      <c r="G1199">
        <v>7.2080000000000002</v>
      </c>
      <c r="H1199">
        <v>7.8421000000000003</v>
      </c>
      <c r="I1199">
        <v>3.076238</v>
      </c>
      <c r="J1199">
        <v>2.3435999999999999</v>
      </c>
      <c r="K1199">
        <v>29.338699999999999</v>
      </c>
      <c r="L1199">
        <v>22.852900000000002</v>
      </c>
      <c r="M1199">
        <v>8.1979199999999999</v>
      </c>
      <c r="N1199">
        <v>83.468299999999999</v>
      </c>
      <c r="O1199" s="1">
        <v>0</v>
      </c>
    </row>
    <row r="1200" spans="1:15">
      <c r="A1200" t="s">
        <v>0</v>
      </c>
      <c r="B1200" s="2">
        <f t="shared" si="36"/>
        <v>40642.937881999998</v>
      </c>
      <c r="C1200">
        <f t="shared" si="37"/>
        <v>40642.937881999998</v>
      </c>
      <c r="D1200">
        <v>100.937882</v>
      </c>
      <c r="E1200">
        <v>599</v>
      </c>
      <c r="F1200">
        <v>1199</v>
      </c>
      <c r="G1200">
        <v>7.194</v>
      </c>
      <c r="H1200">
        <v>7.8383000000000003</v>
      </c>
      <c r="I1200">
        <v>3.0763099999999999</v>
      </c>
      <c r="J1200">
        <v>2.3407</v>
      </c>
      <c r="K1200">
        <v>29.342700000000001</v>
      </c>
      <c r="L1200">
        <v>22.8566</v>
      </c>
      <c r="M1200">
        <v>8.1859900000000003</v>
      </c>
      <c r="N1200">
        <v>83.341650000000001</v>
      </c>
      <c r="O1200" s="1">
        <v>0</v>
      </c>
    </row>
    <row r="1201" spans="1:15">
      <c r="A1201" t="s">
        <v>0</v>
      </c>
      <c r="B1201" s="2">
        <f t="shared" si="36"/>
        <v>40642.958715000001</v>
      </c>
      <c r="C1201">
        <f t="shared" si="37"/>
        <v>40642.958715000001</v>
      </c>
      <c r="D1201">
        <v>100.958715</v>
      </c>
      <c r="E1201">
        <v>599.5</v>
      </c>
      <c r="F1201">
        <v>1200</v>
      </c>
      <c r="G1201">
        <v>7.1520000000000001</v>
      </c>
      <c r="H1201">
        <v>7.8299000000000003</v>
      </c>
      <c r="I1201">
        <v>3.0764610000000001</v>
      </c>
      <c r="J1201">
        <v>2.3296000000000001</v>
      </c>
      <c r="K1201">
        <v>29.351400000000002</v>
      </c>
      <c r="L1201">
        <v>22.8645</v>
      </c>
      <c r="M1201">
        <v>8.1379300000000008</v>
      </c>
      <c r="N1201">
        <v>82.841139999999996</v>
      </c>
      <c r="O1201" s="1">
        <v>0</v>
      </c>
    </row>
    <row r="1202" spans="1:15">
      <c r="A1202" t="s">
        <v>0</v>
      </c>
      <c r="B1202" s="2">
        <f t="shared" si="36"/>
        <v>40642.979549000003</v>
      </c>
      <c r="C1202">
        <f t="shared" si="37"/>
        <v>40642.979549000003</v>
      </c>
      <c r="D1202">
        <v>100.97954900000001</v>
      </c>
      <c r="E1202">
        <v>600</v>
      </c>
      <c r="F1202">
        <v>1201</v>
      </c>
      <c r="G1202">
        <v>7.1929999999999996</v>
      </c>
      <c r="H1202">
        <v>7.8305999999999996</v>
      </c>
      <c r="I1202">
        <v>3.0764429999999998</v>
      </c>
      <c r="J1202">
        <v>2.3111000000000002</v>
      </c>
      <c r="K1202">
        <v>29.3506</v>
      </c>
      <c r="L1202">
        <v>22.863800000000001</v>
      </c>
      <c r="M1202">
        <v>8.0562699999999996</v>
      </c>
      <c r="N1202">
        <v>82.010800000000003</v>
      </c>
      <c r="O1202" s="1">
        <v>0</v>
      </c>
    </row>
    <row r="1203" spans="1:15">
      <c r="A1203" t="s">
        <v>0</v>
      </c>
      <c r="B1203" s="2">
        <f t="shared" si="36"/>
        <v>40643.000381999998</v>
      </c>
      <c r="C1203">
        <f t="shared" si="37"/>
        <v>40643.000381999998</v>
      </c>
      <c r="D1203">
        <v>101.000382</v>
      </c>
      <c r="E1203">
        <v>600.5</v>
      </c>
      <c r="F1203">
        <v>1202</v>
      </c>
      <c r="G1203">
        <v>7.2480000000000002</v>
      </c>
      <c r="H1203">
        <v>7.9560000000000004</v>
      </c>
      <c r="I1203">
        <v>3.0918549999999998</v>
      </c>
      <c r="J1203">
        <v>2.3997999999999999</v>
      </c>
      <c r="K1203">
        <v>29.407399999999999</v>
      </c>
      <c r="L1203">
        <v>22.891300000000001</v>
      </c>
      <c r="M1203">
        <v>8.4192300000000007</v>
      </c>
      <c r="N1203">
        <v>85.983320000000006</v>
      </c>
      <c r="O1203" s="1">
        <v>0</v>
      </c>
    </row>
    <row r="1204" spans="1:15">
      <c r="A1204" t="s">
        <v>0</v>
      </c>
      <c r="B1204" s="2">
        <f t="shared" si="36"/>
        <v>40643.021215000001</v>
      </c>
      <c r="C1204">
        <f t="shared" si="37"/>
        <v>40643.021215000001</v>
      </c>
      <c r="D1204">
        <v>101.021215</v>
      </c>
      <c r="E1204">
        <v>601</v>
      </c>
      <c r="F1204">
        <v>1203</v>
      </c>
      <c r="G1204">
        <v>7.367</v>
      </c>
      <c r="H1204">
        <v>7.8601999999999999</v>
      </c>
      <c r="I1204">
        <v>3.0782029999999998</v>
      </c>
      <c r="J1204">
        <v>2.3424999999999998</v>
      </c>
      <c r="K1204">
        <v>29.344200000000001</v>
      </c>
      <c r="L1204">
        <v>22.854700000000001</v>
      </c>
      <c r="M1204">
        <v>8.1894600000000004</v>
      </c>
      <c r="N1204">
        <v>83.419600000000003</v>
      </c>
      <c r="O1204" s="1">
        <v>0</v>
      </c>
    </row>
    <row r="1205" spans="1:15">
      <c r="A1205" t="s">
        <v>0</v>
      </c>
      <c r="B1205" s="2">
        <f t="shared" si="36"/>
        <v>40643.042049000003</v>
      </c>
      <c r="C1205">
        <f t="shared" si="37"/>
        <v>40643.042049000003</v>
      </c>
      <c r="D1205">
        <v>101.04204900000001</v>
      </c>
      <c r="E1205">
        <v>601.5</v>
      </c>
      <c r="F1205">
        <v>1204</v>
      </c>
      <c r="G1205">
        <v>7.5410000000000004</v>
      </c>
      <c r="H1205">
        <v>7.8623000000000003</v>
      </c>
      <c r="I1205">
        <v>3.0790649999999999</v>
      </c>
      <c r="J1205">
        <v>2.3395999999999999</v>
      </c>
      <c r="K1205">
        <v>29.351400000000002</v>
      </c>
      <c r="L1205">
        <v>22.860099999999999</v>
      </c>
      <c r="M1205">
        <v>8.1760300000000008</v>
      </c>
      <c r="N1205">
        <v>83.290750000000003</v>
      </c>
      <c r="O1205" s="1">
        <v>0</v>
      </c>
    </row>
    <row r="1206" spans="1:15">
      <c r="A1206" t="s">
        <v>0</v>
      </c>
      <c r="B1206" s="2">
        <f t="shared" si="36"/>
        <v>40643.062881999998</v>
      </c>
      <c r="C1206">
        <f t="shared" si="37"/>
        <v>40643.062881999998</v>
      </c>
      <c r="D1206">
        <v>101.062882</v>
      </c>
      <c r="E1206">
        <v>602</v>
      </c>
      <c r="F1206">
        <v>1205</v>
      </c>
      <c r="G1206">
        <v>7.6630000000000003</v>
      </c>
      <c r="H1206">
        <v>7.9215</v>
      </c>
      <c r="I1206">
        <v>3.0849869999999999</v>
      </c>
      <c r="J1206">
        <v>2.3668</v>
      </c>
      <c r="K1206">
        <v>29.364000000000001</v>
      </c>
      <c r="L1206">
        <v>22.861999999999998</v>
      </c>
      <c r="M1206">
        <v>8.2834699999999994</v>
      </c>
      <c r="N1206">
        <v>84.506299999999996</v>
      </c>
      <c r="O1206" s="1">
        <v>0</v>
      </c>
    </row>
    <row r="1207" spans="1:15">
      <c r="A1207" t="s">
        <v>0</v>
      </c>
      <c r="B1207" s="2">
        <f t="shared" si="36"/>
        <v>40643.083715000001</v>
      </c>
      <c r="C1207">
        <f t="shared" si="37"/>
        <v>40643.083715000001</v>
      </c>
      <c r="D1207">
        <v>101.083715</v>
      </c>
      <c r="E1207">
        <v>602.5</v>
      </c>
      <c r="F1207">
        <v>1206</v>
      </c>
      <c r="G1207">
        <v>7.9109999999999996</v>
      </c>
      <c r="H1207">
        <v>7.8757999999999999</v>
      </c>
      <c r="I1207">
        <v>3.0818509999999999</v>
      </c>
      <c r="J1207">
        <v>2.3399000000000001</v>
      </c>
      <c r="K1207">
        <v>29.369199999999999</v>
      </c>
      <c r="L1207">
        <v>22.872299999999999</v>
      </c>
      <c r="M1207">
        <v>8.1741200000000003</v>
      </c>
      <c r="N1207">
        <v>83.306669999999997</v>
      </c>
      <c r="O1207" s="1">
        <v>0</v>
      </c>
    </row>
    <row r="1208" spans="1:15">
      <c r="A1208" t="s">
        <v>0</v>
      </c>
      <c r="B1208" s="2">
        <f t="shared" si="36"/>
        <v>40643.104549000003</v>
      </c>
      <c r="C1208">
        <f t="shared" si="37"/>
        <v>40643.104549000003</v>
      </c>
      <c r="D1208">
        <v>101.10454900000001</v>
      </c>
      <c r="E1208">
        <v>603</v>
      </c>
      <c r="F1208">
        <v>1207</v>
      </c>
      <c r="G1208">
        <v>8.0909999999999993</v>
      </c>
      <c r="H1208">
        <v>7.9245000000000001</v>
      </c>
      <c r="I1208">
        <v>3.0822120000000002</v>
      </c>
      <c r="J1208">
        <v>2.3727999999999998</v>
      </c>
      <c r="K1208">
        <v>29.332100000000001</v>
      </c>
      <c r="L1208">
        <v>22.836500000000001</v>
      </c>
      <c r="M1208">
        <v>8.3116199999999996</v>
      </c>
      <c r="N1208">
        <v>84.781700000000001</v>
      </c>
      <c r="O1208" s="1">
        <v>0</v>
      </c>
    </row>
    <row r="1209" spans="1:15">
      <c r="A1209" t="s">
        <v>0</v>
      </c>
      <c r="B1209" s="2">
        <f t="shared" si="36"/>
        <v>40643.125381999998</v>
      </c>
      <c r="C1209">
        <f t="shared" si="37"/>
        <v>40643.125381999998</v>
      </c>
      <c r="D1209">
        <v>101.125382</v>
      </c>
      <c r="E1209">
        <v>603.5</v>
      </c>
      <c r="F1209">
        <v>1208</v>
      </c>
      <c r="G1209">
        <v>8.3320000000000007</v>
      </c>
      <c r="H1209">
        <v>7.9302999999999999</v>
      </c>
      <c r="I1209">
        <v>3.081464</v>
      </c>
      <c r="J1209">
        <v>2.3854000000000002</v>
      </c>
      <c r="K1209">
        <v>29.319299999999998</v>
      </c>
      <c r="L1209">
        <v>22.825700000000001</v>
      </c>
      <c r="M1209">
        <v>8.3672599999999999</v>
      </c>
      <c r="N1209">
        <v>85.353359999999995</v>
      </c>
      <c r="O1209" s="1">
        <v>0</v>
      </c>
    </row>
    <row r="1210" spans="1:15">
      <c r="A1210" t="s">
        <v>0</v>
      </c>
      <c r="B1210" s="2">
        <f t="shared" si="36"/>
        <v>40643.146215000001</v>
      </c>
      <c r="C1210">
        <f t="shared" si="37"/>
        <v>40643.146215000001</v>
      </c>
      <c r="D1210">
        <v>101.146215</v>
      </c>
      <c r="E1210">
        <v>604</v>
      </c>
      <c r="F1210">
        <v>1209</v>
      </c>
      <c r="G1210">
        <v>8.5190000000000001</v>
      </c>
      <c r="H1210">
        <v>7.9622999999999999</v>
      </c>
      <c r="I1210">
        <v>3.086821</v>
      </c>
      <c r="J1210">
        <v>2.4152</v>
      </c>
      <c r="K1210">
        <v>29.348700000000001</v>
      </c>
      <c r="L1210">
        <v>22.8444</v>
      </c>
      <c r="M1210">
        <v>8.4904399999999995</v>
      </c>
      <c r="N1210">
        <v>86.689830000000001</v>
      </c>
      <c r="O1210" s="1">
        <v>0</v>
      </c>
    </row>
    <row r="1211" spans="1:15">
      <c r="A1211" t="s">
        <v>0</v>
      </c>
      <c r="B1211" s="2">
        <f t="shared" si="36"/>
        <v>40643.167049000003</v>
      </c>
      <c r="C1211">
        <f t="shared" si="37"/>
        <v>40643.167049000003</v>
      </c>
      <c r="D1211">
        <v>101.16704900000001</v>
      </c>
      <c r="E1211">
        <v>604.5</v>
      </c>
      <c r="F1211">
        <v>1210</v>
      </c>
      <c r="G1211">
        <v>8.7690000000000001</v>
      </c>
      <c r="H1211">
        <v>7.8967000000000001</v>
      </c>
      <c r="I1211">
        <v>3.0723029999999998</v>
      </c>
      <c r="J1211">
        <v>2.3549000000000002</v>
      </c>
      <c r="K1211">
        <v>29.250800000000002</v>
      </c>
      <c r="L1211">
        <v>22.776599999999998</v>
      </c>
      <c r="M1211">
        <v>8.2435399999999994</v>
      </c>
      <c r="N1211">
        <v>83.989410000000007</v>
      </c>
      <c r="O1211" s="1">
        <v>0</v>
      </c>
    </row>
    <row r="1212" spans="1:15">
      <c r="A1212" t="s">
        <v>0</v>
      </c>
      <c r="B1212" s="2">
        <f t="shared" si="36"/>
        <v>40643.187881999998</v>
      </c>
      <c r="C1212">
        <f t="shared" si="37"/>
        <v>40643.187881999998</v>
      </c>
      <c r="D1212">
        <v>101.187882</v>
      </c>
      <c r="E1212">
        <v>605</v>
      </c>
      <c r="F1212">
        <v>1211</v>
      </c>
      <c r="G1212">
        <v>8.9039999999999999</v>
      </c>
      <c r="H1212">
        <v>7.8806000000000003</v>
      </c>
      <c r="I1212">
        <v>3.0803189999999998</v>
      </c>
      <c r="J1212">
        <v>2.3271999999999999</v>
      </c>
      <c r="K1212">
        <v>29.348700000000001</v>
      </c>
      <c r="L1212">
        <v>22.855499999999999</v>
      </c>
      <c r="M1212">
        <v>8.1190499999999997</v>
      </c>
      <c r="N1212">
        <v>82.743340000000003</v>
      </c>
      <c r="O1212" s="1">
        <v>0</v>
      </c>
    </row>
    <row r="1213" spans="1:15">
      <c r="A1213" t="s">
        <v>0</v>
      </c>
      <c r="B1213" s="2">
        <f t="shared" si="36"/>
        <v>40643.208715000001</v>
      </c>
      <c r="C1213">
        <f t="shared" si="37"/>
        <v>40643.208715000001</v>
      </c>
      <c r="D1213">
        <v>101.208715</v>
      </c>
      <c r="E1213">
        <v>605.5</v>
      </c>
      <c r="F1213">
        <v>1212</v>
      </c>
      <c r="G1213">
        <v>9.0779999999999994</v>
      </c>
      <c r="H1213">
        <v>7.8794000000000004</v>
      </c>
      <c r="I1213">
        <v>3.0799690000000002</v>
      </c>
      <c r="J1213">
        <v>2.3279999999999998</v>
      </c>
      <c r="K1213">
        <v>29.346</v>
      </c>
      <c r="L1213">
        <v>22.8535</v>
      </c>
      <c r="M1213">
        <v>8.1233199999999997</v>
      </c>
      <c r="N1213">
        <v>82.783100000000005</v>
      </c>
      <c r="O1213" s="1">
        <v>0</v>
      </c>
    </row>
    <row r="1214" spans="1:15">
      <c r="A1214" t="s">
        <v>0</v>
      </c>
      <c r="B1214" s="2">
        <f t="shared" si="36"/>
        <v>40643.229549000003</v>
      </c>
      <c r="C1214">
        <f t="shared" si="37"/>
        <v>40643.229549000003</v>
      </c>
      <c r="D1214">
        <v>101.22954900000001</v>
      </c>
      <c r="E1214">
        <v>606</v>
      </c>
      <c r="F1214">
        <v>1213</v>
      </c>
      <c r="G1214">
        <v>9.218</v>
      </c>
      <c r="H1214">
        <v>7.8849999999999998</v>
      </c>
      <c r="I1214">
        <v>3.0812719999999998</v>
      </c>
      <c r="J1214">
        <v>2.3466999999999998</v>
      </c>
      <c r="K1214">
        <v>29.354900000000001</v>
      </c>
      <c r="L1214">
        <v>22.8598</v>
      </c>
      <c r="M1214">
        <v>8.2044099999999993</v>
      </c>
      <c r="N1214">
        <v>83.625</v>
      </c>
      <c r="O1214" s="1">
        <v>0</v>
      </c>
    </row>
    <row r="1215" spans="1:15">
      <c r="A1215" t="s">
        <v>0</v>
      </c>
      <c r="B1215" s="2">
        <f t="shared" si="36"/>
        <v>40643.250381999998</v>
      </c>
      <c r="C1215">
        <f t="shared" si="37"/>
        <v>40643.250381999998</v>
      </c>
      <c r="D1215">
        <v>101.250382</v>
      </c>
      <c r="E1215">
        <v>606.5</v>
      </c>
      <c r="F1215">
        <v>1214</v>
      </c>
      <c r="G1215">
        <v>9.3529999999999998</v>
      </c>
      <c r="H1215">
        <v>7.8681000000000001</v>
      </c>
      <c r="I1215">
        <v>3.083383</v>
      </c>
      <c r="J1215">
        <v>2.3342000000000001</v>
      </c>
      <c r="K1215">
        <v>29.391300000000001</v>
      </c>
      <c r="L1215">
        <v>22.890599999999999</v>
      </c>
      <c r="M1215">
        <v>8.1507199999999997</v>
      </c>
      <c r="N1215">
        <v>83.065560000000005</v>
      </c>
      <c r="O1215" s="1">
        <v>0</v>
      </c>
    </row>
    <row r="1216" spans="1:15">
      <c r="A1216" t="s">
        <v>0</v>
      </c>
      <c r="B1216" s="2">
        <f t="shared" si="36"/>
        <v>40643.271215000001</v>
      </c>
      <c r="C1216">
        <f t="shared" si="37"/>
        <v>40643.271215000001</v>
      </c>
      <c r="D1216">
        <v>101.271215</v>
      </c>
      <c r="E1216">
        <v>607</v>
      </c>
      <c r="F1216">
        <v>1215</v>
      </c>
      <c r="G1216">
        <v>9.4469999999999992</v>
      </c>
      <c r="H1216">
        <v>7.8653000000000004</v>
      </c>
      <c r="I1216">
        <v>3.0820979999999998</v>
      </c>
      <c r="J1216">
        <v>2.3378000000000001</v>
      </c>
      <c r="K1216">
        <v>29.380099999999999</v>
      </c>
      <c r="L1216">
        <v>22.882200000000001</v>
      </c>
      <c r="M1216">
        <v>8.1681600000000003</v>
      </c>
      <c r="N1216">
        <v>83.231740000000002</v>
      </c>
      <c r="O1216" s="1">
        <v>0</v>
      </c>
    </row>
    <row r="1217" spans="1:15">
      <c r="A1217" t="s">
        <v>0</v>
      </c>
      <c r="B1217" s="2">
        <f t="shared" si="36"/>
        <v>40643.292049000003</v>
      </c>
      <c r="C1217">
        <f t="shared" si="37"/>
        <v>40643.292049000003</v>
      </c>
      <c r="D1217">
        <v>101.29204900000001</v>
      </c>
      <c r="E1217">
        <v>607.5</v>
      </c>
      <c r="F1217">
        <v>1216</v>
      </c>
      <c r="G1217">
        <v>9.4960000000000004</v>
      </c>
      <c r="H1217">
        <v>7.8571999999999997</v>
      </c>
      <c r="I1217">
        <v>3.0889769999999999</v>
      </c>
      <c r="J1217">
        <v>2.3275999999999999</v>
      </c>
      <c r="K1217">
        <v>29.459399999999999</v>
      </c>
      <c r="L1217">
        <v>22.945499999999999</v>
      </c>
      <c r="M1217">
        <v>8.1204599999999996</v>
      </c>
      <c r="N1217">
        <v>82.773219999999995</v>
      </c>
      <c r="O1217" s="1">
        <v>0</v>
      </c>
    </row>
    <row r="1218" spans="1:15">
      <c r="A1218" t="s">
        <v>0</v>
      </c>
      <c r="B1218" s="2">
        <f t="shared" si="36"/>
        <v>40643.312881999998</v>
      </c>
      <c r="C1218">
        <f t="shared" si="37"/>
        <v>40643.312881999998</v>
      </c>
      <c r="D1218">
        <v>101.312882</v>
      </c>
      <c r="E1218">
        <v>608</v>
      </c>
      <c r="F1218">
        <v>1217</v>
      </c>
      <c r="G1218">
        <v>9.532</v>
      </c>
      <c r="H1218">
        <v>7.8456000000000001</v>
      </c>
      <c r="I1218">
        <v>3.097747</v>
      </c>
      <c r="J1218">
        <v>2.3134999999999999</v>
      </c>
      <c r="K1218">
        <v>29.561599999999999</v>
      </c>
      <c r="L1218">
        <v>23.027200000000001</v>
      </c>
      <c r="M1218">
        <v>8.0550800000000002</v>
      </c>
      <c r="N1218">
        <v>82.139889999999994</v>
      </c>
      <c r="O1218" s="1">
        <v>0</v>
      </c>
    </row>
    <row r="1219" spans="1:15">
      <c r="A1219" t="s">
        <v>0</v>
      </c>
      <c r="B1219" s="2">
        <f t="shared" ref="B1219:B1282" si="38">C1219</f>
        <v>40643.333715000001</v>
      </c>
      <c r="C1219">
        <f t="shared" ref="C1219:C1282" si="39">40542+D1219</f>
        <v>40643.333715000001</v>
      </c>
      <c r="D1219">
        <v>101.333715</v>
      </c>
      <c r="E1219">
        <v>608.5</v>
      </c>
      <c r="F1219">
        <v>1218</v>
      </c>
      <c r="G1219">
        <v>9.5329999999999995</v>
      </c>
      <c r="H1219">
        <v>7.8436000000000003</v>
      </c>
      <c r="I1219">
        <v>3.1008659999999999</v>
      </c>
      <c r="J1219">
        <v>2.2986</v>
      </c>
      <c r="K1219">
        <v>29.5962</v>
      </c>
      <c r="L1219">
        <v>23.054600000000001</v>
      </c>
      <c r="M1219">
        <v>7.9880100000000001</v>
      </c>
      <c r="N1219">
        <v>81.470619999999997</v>
      </c>
      <c r="O1219" s="1">
        <v>0</v>
      </c>
    </row>
    <row r="1220" spans="1:15">
      <c r="A1220" t="s">
        <v>0</v>
      </c>
      <c r="B1220" s="2">
        <f t="shared" si="38"/>
        <v>40643.354549000003</v>
      </c>
      <c r="C1220">
        <f t="shared" si="39"/>
        <v>40643.354549000003</v>
      </c>
      <c r="D1220">
        <v>101.35454900000001</v>
      </c>
      <c r="E1220">
        <v>609</v>
      </c>
      <c r="F1220">
        <v>1219</v>
      </c>
      <c r="G1220">
        <v>9.52</v>
      </c>
      <c r="H1220">
        <v>7.8430999999999997</v>
      </c>
      <c r="I1220">
        <v>3.1024859999999999</v>
      </c>
      <c r="J1220">
        <v>2.2829999999999999</v>
      </c>
      <c r="K1220">
        <v>29.613800000000001</v>
      </c>
      <c r="L1220">
        <v>23.0685</v>
      </c>
      <c r="M1220">
        <v>7.9181800000000004</v>
      </c>
      <c r="N1220">
        <v>80.766679999999994</v>
      </c>
      <c r="O1220" s="1">
        <v>0</v>
      </c>
    </row>
    <row r="1221" spans="1:15">
      <c r="A1221" t="s">
        <v>0</v>
      </c>
      <c r="B1221" s="2">
        <f t="shared" si="38"/>
        <v>40643.375381999998</v>
      </c>
      <c r="C1221">
        <f t="shared" si="39"/>
        <v>40643.375381999998</v>
      </c>
      <c r="D1221">
        <v>101.375382</v>
      </c>
      <c r="E1221">
        <v>609.5</v>
      </c>
      <c r="F1221">
        <v>1220</v>
      </c>
      <c r="G1221">
        <v>9.4600000000000009</v>
      </c>
      <c r="H1221">
        <v>7.8445999999999998</v>
      </c>
      <c r="I1221">
        <v>3.0989499999999999</v>
      </c>
      <c r="J1221">
        <v>2.2883</v>
      </c>
      <c r="K1221">
        <v>29.575199999999999</v>
      </c>
      <c r="L1221">
        <v>23.038</v>
      </c>
      <c r="M1221">
        <v>7.9433800000000003</v>
      </c>
      <c r="N1221">
        <v>81.006209999999996</v>
      </c>
      <c r="O1221" s="1">
        <v>0</v>
      </c>
    </row>
    <row r="1222" spans="1:15">
      <c r="A1222" t="s">
        <v>0</v>
      </c>
      <c r="B1222" s="2">
        <f t="shared" si="38"/>
        <v>40643.396215000001</v>
      </c>
      <c r="C1222">
        <f t="shared" si="39"/>
        <v>40643.396215000001</v>
      </c>
      <c r="D1222">
        <v>101.396215</v>
      </c>
      <c r="E1222">
        <v>610</v>
      </c>
      <c r="F1222">
        <v>1221</v>
      </c>
      <c r="G1222">
        <v>9.359</v>
      </c>
      <c r="H1222">
        <v>7.8437999999999999</v>
      </c>
      <c r="I1222">
        <v>3.0889829999999998</v>
      </c>
      <c r="J1222">
        <v>2.3184999999999998</v>
      </c>
      <c r="K1222">
        <v>29.470800000000001</v>
      </c>
      <c r="L1222">
        <v>22.956199999999999</v>
      </c>
      <c r="M1222">
        <v>8.0819399999999995</v>
      </c>
      <c r="N1222">
        <v>82.36148</v>
      </c>
      <c r="O1222" s="1">
        <v>0</v>
      </c>
    </row>
    <row r="1223" spans="1:15">
      <c r="A1223" t="s">
        <v>0</v>
      </c>
      <c r="B1223" s="2">
        <f t="shared" si="38"/>
        <v>40643.417049000003</v>
      </c>
      <c r="C1223">
        <f t="shared" si="39"/>
        <v>40643.417049000003</v>
      </c>
      <c r="D1223">
        <v>101.41704900000001</v>
      </c>
      <c r="E1223">
        <v>610.5</v>
      </c>
      <c r="F1223">
        <v>1222</v>
      </c>
      <c r="G1223">
        <v>9.3550000000000004</v>
      </c>
      <c r="H1223">
        <v>7.8381999999999996</v>
      </c>
      <c r="I1223">
        <v>3.0973359999999999</v>
      </c>
      <c r="J1223">
        <v>2.323</v>
      </c>
      <c r="K1223">
        <v>29.563600000000001</v>
      </c>
      <c r="L1223">
        <v>23.029800000000002</v>
      </c>
      <c r="M1223">
        <v>8.0983400000000003</v>
      </c>
      <c r="N1223">
        <v>82.568160000000006</v>
      </c>
      <c r="O1223" s="1">
        <v>0</v>
      </c>
    </row>
    <row r="1224" spans="1:15">
      <c r="A1224" t="s">
        <v>0</v>
      </c>
      <c r="B1224" s="2">
        <f t="shared" si="38"/>
        <v>40643.437881999998</v>
      </c>
      <c r="C1224">
        <f t="shared" si="39"/>
        <v>40643.437881999998</v>
      </c>
      <c r="D1224">
        <v>101.437882</v>
      </c>
      <c r="E1224">
        <v>611</v>
      </c>
      <c r="F1224">
        <v>1223</v>
      </c>
      <c r="G1224">
        <v>9.2420000000000009</v>
      </c>
      <c r="H1224">
        <v>7.8304999999999998</v>
      </c>
      <c r="I1224">
        <v>3.095548</v>
      </c>
      <c r="J1224">
        <v>2.3271000000000002</v>
      </c>
      <c r="K1224">
        <v>29.551400000000001</v>
      </c>
      <c r="L1224">
        <v>23.0212</v>
      </c>
      <c r="M1224">
        <v>8.1182599999999994</v>
      </c>
      <c r="N1224">
        <v>82.749949999999998</v>
      </c>
      <c r="O1224" s="1">
        <v>0</v>
      </c>
    </row>
    <row r="1225" spans="1:15">
      <c r="A1225" t="s">
        <v>0</v>
      </c>
      <c r="B1225" s="2">
        <f t="shared" si="38"/>
        <v>40643.458715000001</v>
      </c>
      <c r="C1225">
        <f t="shared" si="39"/>
        <v>40643.458715000001</v>
      </c>
      <c r="D1225">
        <v>101.458715</v>
      </c>
      <c r="E1225">
        <v>611.5</v>
      </c>
      <c r="F1225">
        <v>1224</v>
      </c>
      <c r="G1225">
        <v>9.2050000000000001</v>
      </c>
      <c r="H1225">
        <v>7.8337000000000003</v>
      </c>
      <c r="I1225">
        <v>3.097016</v>
      </c>
      <c r="J1225">
        <v>2.3262</v>
      </c>
      <c r="K1225">
        <v>29.5641</v>
      </c>
      <c r="L1225">
        <v>23.030799999999999</v>
      </c>
      <c r="M1225">
        <v>8.1128499999999999</v>
      </c>
      <c r="N1225">
        <v>82.707920000000001</v>
      </c>
      <c r="O1225" s="1">
        <v>0</v>
      </c>
    </row>
    <row r="1226" spans="1:15">
      <c r="A1226" t="s">
        <v>0</v>
      </c>
      <c r="B1226" s="2">
        <f t="shared" si="38"/>
        <v>40643.479549000003</v>
      </c>
      <c r="C1226">
        <f t="shared" si="39"/>
        <v>40643.479549000003</v>
      </c>
      <c r="D1226">
        <v>101.47954900000001</v>
      </c>
      <c r="E1226">
        <v>612</v>
      </c>
      <c r="F1226">
        <v>1225</v>
      </c>
      <c r="G1226">
        <v>9.1319999999999997</v>
      </c>
      <c r="H1226">
        <v>7.8278999999999996</v>
      </c>
      <c r="I1226">
        <v>3.0902150000000002</v>
      </c>
      <c r="J1226">
        <v>2.3273000000000001</v>
      </c>
      <c r="K1226">
        <v>29.497299999999999</v>
      </c>
      <c r="L1226">
        <v>22.979199999999999</v>
      </c>
      <c r="M1226">
        <v>8.1225199999999997</v>
      </c>
      <c r="N1226">
        <v>82.759410000000003</v>
      </c>
      <c r="O1226" s="1">
        <v>0</v>
      </c>
    </row>
    <row r="1227" spans="1:15">
      <c r="A1227" t="s">
        <v>0</v>
      </c>
      <c r="B1227" s="2">
        <f t="shared" si="38"/>
        <v>40643.500381999998</v>
      </c>
      <c r="C1227">
        <f t="shared" si="39"/>
        <v>40643.500381999998</v>
      </c>
      <c r="D1227">
        <v>101.500382</v>
      </c>
      <c r="E1227">
        <v>612.5</v>
      </c>
      <c r="F1227">
        <v>1226</v>
      </c>
      <c r="G1227">
        <v>9.1110000000000007</v>
      </c>
      <c r="H1227">
        <v>7.8341000000000003</v>
      </c>
      <c r="I1227">
        <v>3.0890740000000001</v>
      </c>
      <c r="J1227">
        <v>2.3241000000000001</v>
      </c>
      <c r="K1227">
        <v>29.48</v>
      </c>
      <c r="L1227">
        <v>22.9648</v>
      </c>
      <c r="M1227">
        <v>8.1080400000000008</v>
      </c>
      <c r="N1227">
        <v>82.614180000000005</v>
      </c>
      <c r="O1227" s="1">
        <v>0</v>
      </c>
    </row>
    <row r="1228" spans="1:15">
      <c r="A1228" t="s">
        <v>0</v>
      </c>
      <c r="B1228" s="2">
        <f t="shared" si="38"/>
        <v>40643.521215000001</v>
      </c>
      <c r="C1228">
        <f t="shared" si="39"/>
        <v>40643.521215000001</v>
      </c>
      <c r="D1228">
        <v>101.521215</v>
      </c>
      <c r="E1228">
        <v>613</v>
      </c>
      <c r="F1228">
        <v>1227</v>
      </c>
      <c r="G1228">
        <v>9.0589999999999993</v>
      </c>
      <c r="H1228">
        <v>7.8266999999999998</v>
      </c>
      <c r="I1228">
        <v>3.0883799999999999</v>
      </c>
      <c r="J1228">
        <v>2.3155999999999999</v>
      </c>
      <c r="K1228">
        <v>29.478899999999999</v>
      </c>
      <c r="L1228">
        <v>22.9649</v>
      </c>
      <c r="M1228">
        <v>8.0717499999999998</v>
      </c>
      <c r="N1228">
        <v>82.230040000000002</v>
      </c>
      <c r="O1228" s="1">
        <v>0</v>
      </c>
    </row>
    <row r="1229" spans="1:15">
      <c r="A1229" t="s">
        <v>0</v>
      </c>
      <c r="B1229" s="2">
        <f t="shared" si="38"/>
        <v>40643.542049000003</v>
      </c>
      <c r="C1229">
        <f t="shared" si="39"/>
        <v>40643.542049000003</v>
      </c>
      <c r="D1229">
        <v>101.54204900000001</v>
      </c>
      <c r="E1229">
        <v>613.5</v>
      </c>
      <c r="F1229">
        <v>1228</v>
      </c>
      <c r="G1229">
        <v>9.0500000000000007</v>
      </c>
      <c r="H1229">
        <v>7.8037000000000001</v>
      </c>
      <c r="I1229">
        <v>3.0810979999999999</v>
      </c>
      <c r="J1229">
        <v>2.3330000000000002</v>
      </c>
      <c r="K1229">
        <v>29.421600000000002</v>
      </c>
      <c r="L1229">
        <v>22.923100000000002</v>
      </c>
      <c r="M1229">
        <v>8.1562300000000008</v>
      </c>
      <c r="N1229">
        <v>83.015749999999997</v>
      </c>
      <c r="O1229" s="1">
        <v>0</v>
      </c>
    </row>
    <row r="1230" spans="1:15">
      <c r="A1230" t="s">
        <v>0</v>
      </c>
      <c r="B1230" s="2">
        <f t="shared" si="38"/>
        <v>40643.562881999998</v>
      </c>
      <c r="C1230">
        <f t="shared" si="39"/>
        <v>40643.562881999998</v>
      </c>
      <c r="D1230">
        <v>101.562882</v>
      </c>
      <c r="E1230">
        <v>614</v>
      </c>
      <c r="F1230">
        <v>1229</v>
      </c>
      <c r="G1230">
        <v>9.0570000000000004</v>
      </c>
      <c r="H1230">
        <v>7.8118999999999996</v>
      </c>
      <c r="I1230">
        <v>3.0769440000000001</v>
      </c>
      <c r="J1230">
        <v>2.3334000000000001</v>
      </c>
      <c r="K1230">
        <v>29.370799999999999</v>
      </c>
      <c r="L1230">
        <v>22.882100000000001</v>
      </c>
      <c r="M1230">
        <v>8.1593300000000006</v>
      </c>
      <c r="N1230">
        <v>83.03537</v>
      </c>
      <c r="O1230" s="1">
        <v>0</v>
      </c>
    </row>
    <row r="1231" spans="1:15">
      <c r="A1231" t="s">
        <v>0</v>
      </c>
      <c r="B1231" s="2">
        <f t="shared" si="38"/>
        <v>40643.583715000001</v>
      </c>
      <c r="C1231">
        <f t="shared" si="39"/>
        <v>40643.583715000001</v>
      </c>
      <c r="D1231">
        <v>101.583715</v>
      </c>
      <c r="E1231">
        <v>614.5</v>
      </c>
      <c r="F1231">
        <v>1230</v>
      </c>
      <c r="G1231">
        <v>9.0630000000000006</v>
      </c>
      <c r="H1231">
        <v>7.8307000000000002</v>
      </c>
      <c r="I1231">
        <v>3.085791</v>
      </c>
      <c r="J1231">
        <v>2.3268</v>
      </c>
      <c r="K1231">
        <v>29.4483</v>
      </c>
      <c r="L1231">
        <v>22.940300000000001</v>
      </c>
      <c r="M1231">
        <v>8.1224699999999999</v>
      </c>
      <c r="N1231">
        <v>82.737700000000004</v>
      </c>
      <c r="O1231" s="1">
        <v>0</v>
      </c>
    </row>
    <row r="1232" spans="1:15">
      <c r="A1232" t="s">
        <v>0</v>
      </c>
      <c r="B1232" s="2">
        <f t="shared" si="38"/>
        <v>40643.604549000003</v>
      </c>
      <c r="C1232">
        <f t="shared" si="39"/>
        <v>40643.604549000003</v>
      </c>
      <c r="D1232">
        <v>101.60454900000001</v>
      </c>
      <c r="E1232">
        <v>615</v>
      </c>
      <c r="F1232">
        <v>1231</v>
      </c>
      <c r="G1232">
        <v>9.0109999999999992</v>
      </c>
      <c r="H1232">
        <v>7.8140000000000001</v>
      </c>
      <c r="I1232">
        <v>3.078595</v>
      </c>
      <c r="J1232">
        <v>2.3237999999999999</v>
      </c>
      <c r="K1232">
        <v>29.386500000000002</v>
      </c>
      <c r="L1232">
        <v>22.894100000000002</v>
      </c>
      <c r="M1232">
        <v>8.1155200000000001</v>
      </c>
      <c r="N1232">
        <v>82.601979999999998</v>
      </c>
      <c r="O1232" s="1">
        <v>0</v>
      </c>
    </row>
    <row r="1233" spans="1:15">
      <c r="A1233" t="s">
        <v>0</v>
      </c>
      <c r="B1233" s="2">
        <f t="shared" si="38"/>
        <v>40643.625381999998</v>
      </c>
      <c r="C1233">
        <f t="shared" si="39"/>
        <v>40643.625381999998</v>
      </c>
      <c r="D1233">
        <v>101.625382</v>
      </c>
      <c r="E1233">
        <v>615.5</v>
      </c>
      <c r="F1233">
        <v>1232</v>
      </c>
      <c r="G1233">
        <v>9.0020000000000007</v>
      </c>
      <c r="H1233">
        <v>7.7857000000000003</v>
      </c>
      <c r="I1233">
        <v>3.073105</v>
      </c>
      <c r="J1233">
        <v>2.3365</v>
      </c>
      <c r="K1233">
        <v>29.352399999999999</v>
      </c>
      <c r="L1233">
        <v>22.871200000000002</v>
      </c>
      <c r="M1233">
        <v>8.1793200000000006</v>
      </c>
      <c r="N1233">
        <v>83.17895</v>
      </c>
      <c r="O1233" s="1">
        <v>0</v>
      </c>
    </row>
    <row r="1234" spans="1:15">
      <c r="A1234" t="s">
        <v>0</v>
      </c>
      <c r="B1234" s="2">
        <f t="shared" si="38"/>
        <v>40643.646215000001</v>
      </c>
      <c r="C1234">
        <f t="shared" si="39"/>
        <v>40643.646215000001</v>
      </c>
      <c r="D1234">
        <v>101.646215</v>
      </c>
      <c r="E1234">
        <v>616</v>
      </c>
      <c r="F1234">
        <v>1233</v>
      </c>
      <c r="G1234">
        <v>8.9819999999999993</v>
      </c>
      <c r="H1234">
        <v>7.774</v>
      </c>
      <c r="I1234">
        <v>3.075329</v>
      </c>
      <c r="J1234">
        <v>2.339</v>
      </c>
      <c r="K1234">
        <v>29.3857</v>
      </c>
      <c r="L1234">
        <v>22.898900000000001</v>
      </c>
      <c r="M1234">
        <v>8.1906599999999994</v>
      </c>
      <c r="N1234">
        <v>83.290139999999994</v>
      </c>
      <c r="O1234" s="1">
        <v>0</v>
      </c>
    </row>
    <row r="1235" spans="1:15">
      <c r="A1235" t="s">
        <v>0</v>
      </c>
      <c r="B1235" s="2">
        <f t="shared" si="38"/>
        <v>40643.667049000003</v>
      </c>
      <c r="C1235">
        <f t="shared" si="39"/>
        <v>40643.667049000003</v>
      </c>
      <c r="D1235">
        <v>101.66704900000001</v>
      </c>
      <c r="E1235">
        <v>616.5</v>
      </c>
      <c r="F1235">
        <v>1234</v>
      </c>
      <c r="G1235">
        <v>8.9969999999999999</v>
      </c>
      <c r="H1235">
        <v>7.7790999999999997</v>
      </c>
      <c r="I1235">
        <v>3.0781010000000002</v>
      </c>
      <c r="J1235">
        <v>2.3393999999999999</v>
      </c>
      <c r="K1235">
        <v>29.410699999999999</v>
      </c>
      <c r="L1235">
        <v>22.917899999999999</v>
      </c>
      <c r="M1235">
        <v>8.1900099999999991</v>
      </c>
      <c r="N1235">
        <v>83.306809999999999</v>
      </c>
      <c r="O1235" s="1">
        <v>0</v>
      </c>
    </row>
    <row r="1236" spans="1:15">
      <c r="A1236" t="s">
        <v>0</v>
      </c>
      <c r="B1236" s="2">
        <f t="shared" si="38"/>
        <v>40643.687881999998</v>
      </c>
      <c r="C1236">
        <f t="shared" si="39"/>
        <v>40643.687881999998</v>
      </c>
      <c r="D1236">
        <v>101.687882</v>
      </c>
      <c r="E1236">
        <v>617</v>
      </c>
      <c r="F1236">
        <v>1235</v>
      </c>
      <c r="G1236">
        <v>8.968</v>
      </c>
      <c r="H1236">
        <v>7.7999000000000001</v>
      </c>
      <c r="I1236">
        <v>3.0803980000000002</v>
      </c>
      <c r="J1236">
        <v>2.3409</v>
      </c>
      <c r="K1236">
        <v>29.417400000000001</v>
      </c>
      <c r="L1236">
        <v>22.920300000000001</v>
      </c>
      <c r="M1236">
        <v>8.1921999999999997</v>
      </c>
      <c r="N1236">
        <v>83.372450000000001</v>
      </c>
      <c r="O1236" s="1">
        <v>0</v>
      </c>
    </row>
    <row r="1237" spans="1:15">
      <c r="A1237" t="s">
        <v>0</v>
      </c>
      <c r="B1237" s="2">
        <f t="shared" si="38"/>
        <v>40643.708715000001</v>
      </c>
      <c r="C1237">
        <f t="shared" si="39"/>
        <v>40643.708715000001</v>
      </c>
      <c r="D1237">
        <v>101.708715</v>
      </c>
      <c r="E1237">
        <v>617.5</v>
      </c>
      <c r="F1237">
        <v>1236</v>
      </c>
      <c r="G1237">
        <v>8.923</v>
      </c>
      <c r="H1237">
        <v>7.8433000000000002</v>
      </c>
      <c r="I1237">
        <v>3.0792760000000001</v>
      </c>
      <c r="J1237">
        <v>2.3631000000000002</v>
      </c>
      <c r="K1237">
        <v>29.369</v>
      </c>
      <c r="L1237">
        <v>22.8765</v>
      </c>
      <c r="M1237">
        <v>8.28416</v>
      </c>
      <c r="N1237">
        <v>84.365409999999997</v>
      </c>
      <c r="O1237" s="1">
        <v>0</v>
      </c>
    </row>
    <row r="1238" spans="1:15">
      <c r="A1238" t="s">
        <v>0</v>
      </c>
      <c r="B1238" s="2">
        <f t="shared" si="38"/>
        <v>40643.729549000003</v>
      </c>
      <c r="C1238">
        <f t="shared" si="39"/>
        <v>40643.729549000003</v>
      </c>
      <c r="D1238">
        <v>101.72954900000001</v>
      </c>
      <c r="E1238">
        <v>618</v>
      </c>
      <c r="F1238">
        <v>1237</v>
      </c>
      <c r="G1238">
        <v>8.8469999999999995</v>
      </c>
      <c r="H1238">
        <v>7.7971000000000004</v>
      </c>
      <c r="I1238">
        <v>3.0782159999999998</v>
      </c>
      <c r="J1238">
        <v>2.4266000000000001</v>
      </c>
      <c r="K1238">
        <v>29.396699999999999</v>
      </c>
      <c r="L1238">
        <v>22.904499999999999</v>
      </c>
      <c r="M1238">
        <v>8.5726800000000001</v>
      </c>
      <c r="N1238">
        <v>87.227329999999995</v>
      </c>
      <c r="O1238" s="1">
        <v>0</v>
      </c>
    </row>
    <row r="1239" spans="1:15">
      <c r="A1239" t="s">
        <v>0</v>
      </c>
      <c r="B1239" s="2">
        <f t="shared" si="38"/>
        <v>40643.750381999998</v>
      </c>
      <c r="C1239">
        <f t="shared" si="39"/>
        <v>40643.750381999998</v>
      </c>
      <c r="D1239">
        <v>101.750382</v>
      </c>
      <c r="E1239">
        <v>618.5</v>
      </c>
      <c r="F1239">
        <v>1238</v>
      </c>
      <c r="G1239">
        <v>8.7360000000000007</v>
      </c>
      <c r="H1239">
        <v>7.8254000000000001</v>
      </c>
      <c r="I1239">
        <v>3.081556</v>
      </c>
      <c r="J1239">
        <v>2.3408000000000002</v>
      </c>
      <c r="K1239">
        <v>29.408200000000001</v>
      </c>
      <c r="L1239">
        <v>22.909700000000001</v>
      </c>
      <c r="M1239">
        <v>8.1870200000000004</v>
      </c>
      <c r="N1239">
        <v>83.363230000000001</v>
      </c>
      <c r="O1239" s="1">
        <v>0</v>
      </c>
    </row>
    <row r="1240" spans="1:15">
      <c r="A1240" t="s">
        <v>0</v>
      </c>
      <c r="B1240" s="2">
        <f t="shared" si="38"/>
        <v>40643.771215000001</v>
      </c>
      <c r="C1240">
        <f t="shared" si="39"/>
        <v>40643.771215000001</v>
      </c>
      <c r="D1240">
        <v>101.771215</v>
      </c>
      <c r="E1240">
        <v>619</v>
      </c>
      <c r="F1240">
        <v>1239</v>
      </c>
      <c r="G1240">
        <v>8.64</v>
      </c>
      <c r="H1240">
        <v>7.8239999999999998</v>
      </c>
      <c r="I1240">
        <v>3.0808979999999999</v>
      </c>
      <c r="J1240">
        <v>2.3447</v>
      </c>
      <c r="K1240">
        <v>29.4025</v>
      </c>
      <c r="L1240">
        <v>22.9053</v>
      </c>
      <c r="M1240">
        <v>8.2046899999999994</v>
      </c>
      <c r="N1240">
        <v>83.537469999999999</v>
      </c>
      <c r="O1240" s="1">
        <v>0</v>
      </c>
    </row>
    <row r="1241" spans="1:15">
      <c r="A1241" t="s">
        <v>0</v>
      </c>
      <c r="B1241" s="2">
        <f t="shared" si="38"/>
        <v>40643.792049000003</v>
      </c>
      <c r="C1241">
        <f t="shared" si="39"/>
        <v>40643.792049000003</v>
      </c>
      <c r="D1241">
        <v>101.79204900000001</v>
      </c>
      <c r="E1241">
        <v>619.5</v>
      </c>
      <c r="F1241">
        <v>1240</v>
      </c>
      <c r="G1241">
        <v>8.4990000000000006</v>
      </c>
      <c r="H1241">
        <v>7.8433000000000002</v>
      </c>
      <c r="I1241">
        <v>3.0796199999999998</v>
      </c>
      <c r="J1241">
        <v>2.3548</v>
      </c>
      <c r="K1241">
        <v>29.372800000000002</v>
      </c>
      <c r="L1241">
        <v>22.8795</v>
      </c>
      <c r="M1241">
        <v>8.2470999999999997</v>
      </c>
      <c r="N1241">
        <v>83.990049999999997</v>
      </c>
      <c r="O1241" s="1">
        <v>0</v>
      </c>
    </row>
    <row r="1242" spans="1:15">
      <c r="A1242" t="s">
        <v>0</v>
      </c>
      <c r="B1242" s="2">
        <f t="shared" si="38"/>
        <v>40643.812881999998</v>
      </c>
      <c r="C1242">
        <f t="shared" si="39"/>
        <v>40643.812881999998</v>
      </c>
      <c r="D1242">
        <v>101.812882</v>
      </c>
      <c r="E1242">
        <v>620</v>
      </c>
      <c r="F1242">
        <v>1241</v>
      </c>
      <c r="G1242">
        <v>8.3209999999999997</v>
      </c>
      <c r="H1242">
        <v>7.8535000000000004</v>
      </c>
      <c r="I1242">
        <v>3.0801379999999998</v>
      </c>
      <c r="J1242">
        <v>2.3557999999999999</v>
      </c>
      <c r="K1242">
        <v>29.369800000000001</v>
      </c>
      <c r="L1242">
        <v>22.875699999999998</v>
      </c>
      <c r="M1242">
        <v>8.2494099999999992</v>
      </c>
      <c r="N1242">
        <v>84.03143</v>
      </c>
      <c r="O1242" s="1">
        <v>0</v>
      </c>
    </row>
    <row r="1243" spans="1:15">
      <c r="A1243" t="s">
        <v>0</v>
      </c>
      <c r="B1243" s="2">
        <f t="shared" si="38"/>
        <v>40643.833715000001</v>
      </c>
      <c r="C1243">
        <f t="shared" si="39"/>
        <v>40643.833715000001</v>
      </c>
      <c r="D1243">
        <v>101.833715</v>
      </c>
      <c r="E1243">
        <v>620.5</v>
      </c>
      <c r="F1243">
        <v>1242</v>
      </c>
      <c r="G1243">
        <v>8.1240000000000006</v>
      </c>
      <c r="H1243">
        <v>7.8837000000000002</v>
      </c>
      <c r="I1243">
        <v>3.0796860000000001</v>
      </c>
      <c r="J1243">
        <v>2.3757000000000001</v>
      </c>
      <c r="K1243">
        <v>29.3398</v>
      </c>
      <c r="L1243">
        <v>22.848099999999999</v>
      </c>
      <c r="M1243">
        <v>8.3323199999999993</v>
      </c>
      <c r="N1243">
        <v>84.917869999999994</v>
      </c>
      <c r="O1243" s="1">
        <v>0</v>
      </c>
    </row>
    <row r="1244" spans="1:15">
      <c r="A1244" t="s">
        <v>0</v>
      </c>
      <c r="B1244" s="2">
        <f t="shared" si="38"/>
        <v>40643.854549000003</v>
      </c>
      <c r="C1244">
        <f t="shared" si="39"/>
        <v>40643.854549000003</v>
      </c>
      <c r="D1244">
        <v>101.85454900000001</v>
      </c>
      <c r="E1244">
        <v>621</v>
      </c>
      <c r="F1244">
        <v>1243</v>
      </c>
      <c r="G1244">
        <v>7.8979999999999997</v>
      </c>
      <c r="H1244">
        <v>7.8773999999999997</v>
      </c>
      <c r="I1244">
        <v>3.0790709999999999</v>
      </c>
      <c r="J1244">
        <v>2.3751000000000002</v>
      </c>
      <c r="K1244">
        <v>29.338699999999999</v>
      </c>
      <c r="L1244">
        <v>22.848099999999999</v>
      </c>
      <c r="M1244">
        <v>8.3307199999999995</v>
      </c>
      <c r="N1244">
        <v>84.888779999999997</v>
      </c>
      <c r="O1244" s="1">
        <v>0</v>
      </c>
    </row>
    <row r="1245" spans="1:15">
      <c r="A1245" t="s">
        <v>0</v>
      </c>
      <c r="B1245" s="2">
        <f t="shared" si="38"/>
        <v>40643.875381999998</v>
      </c>
      <c r="C1245">
        <f t="shared" si="39"/>
        <v>40643.875381999998</v>
      </c>
      <c r="D1245">
        <v>101.875382</v>
      </c>
      <c r="E1245">
        <v>621.5</v>
      </c>
      <c r="F1245">
        <v>1244</v>
      </c>
      <c r="G1245">
        <v>7.7240000000000002</v>
      </c>
      <c r="H1245">
        <v>7.9230999999999998</v>
      </c>
      <c r="I1245">
        <v>3.0820069999999999</v>
      </c>
      <c r="J1245">
        <v>2.3864000000000001</v>
      </c>
      <c r="K1245">
        <v>29.331299999999999</v>
      </c>
      <c r="L1245">
        <v>22.836099999999998</v>
      </c>
      <c r="M1245">
        <v>8.3714700000000004</v>
      </c>
      <c r="N1245">
        <v>85.388859999999994</v>
      </c>
      <c r="O1245" s="1">
        <v>0</v>
      </c>
    </row>
    <row r="1246" spans="1:15">
      <c r="A1246" t="s">
        <v>0</v>
      </c>
      <c r="B1246" s="2">
        <f t="shared" si="38"/>
        <v>40643.896215000001</v>
      </c>
      <c r="C1246">
        <f t="shared" si="39"/>
        <v>40643.896215000001</v>
      </c>
      <c r="D1246">
        <v>101.896215</v>
      </c>
      <c r="E1246">
        <v>622</v>
      </c>
      <c r="F1246">
        <v>1245</v>
      </c>
      <c r="G1246">
        <v>7.5810000000000004</v>
      </c>
      <c r="H1246">
        <v>7.9394</v>
      </c>
      <c r="I1246">
        <v>3.0830739999999999</v>
      </c>
      <c r="J1246">
        <v>2.3734999999999999</v>
      </c>
      <c r="K1246">
        <v>29.328900000000001</v>
      </c>
      <c r="L1246">
        <v>22.832000000000001</v>
      </c>
      <c r="M1246">
        <v>8.3112700000000004</v>
      </c>
      <c r="N1246">
        <v>84.805090000000007</v>
      </c>
      <c r="O1246" s="1">
        <v>0</v>
      </c>
    </row>
    <row r="1247" spans="1:15">
      <c r="A1247" t="s">
        <v>0</v>
      </c>
      <c r="B1247" s="2">
        <f t="shared" si="38"/>
        <v>40643.917049000003</v>
      </c>
      <c r="C1247">
        <f t="shared" si="39"/>
        <v>40643.917049000003</v>
      </c>
      <c r="D1247">
        <v>101.91704900000001</v>
      </c>
      <c r="E1247">
        <v>622.5</v>
      </c>
      <c r="F1247">
        <v>1246</v>
      </c>
      <c r="G1247">
        <v>7.4509999999999996</v>
      </c>
      <c r="H1247">
        <v>7.9287000000000001</v>
      </c>
      <c r="I1247">
        <v>3.0813609999999998</v>
      </c>
      <c r="J1247">
        <v>2.3729</v>
      </c>
      <c r="K1247">
        <v>29.32</v>
      </c>
      <c r="L1247">
        <v>22.8264</v>
      </c>
      <c r="M1247">
        <v>8.3114299999999997</v>
      </c>
      <c r="N1247">
        <v>84.78107</v>
      </c>
      <c r="O1247" s="1">
        <v>0</v>
      </c>
    </row>
    <row r="1248" spans="1:15">
      <c r="A1248" t="s">
        <v>0</v>
      </c>
      <c r="B1248" s="2">
        <f t="shared" si="38"/>
        <v>40643.937881999998</v>
      </c>
      <c r="C1248">
        <f t="shared" si="39"/>
        <v>40643.937881999998</v>
      </c>
      <c r="D1248">
        <v>101.937882</v>
      </c>
      <c r="E1248">
        <v>623</v>
      </c>
      <c r="F1248">
        <v>1247</v>
      </c>
      <c r="G1248">
        <v>7.375</v>
      </c>
      <c r="H1248">
        <v>7.9423000000000004</v>
      </c>
      <c r="I1248">
        <v>3.082236</v>
      </c>
      <c r="J1248">
        <v>2.3729</v>
      </c>
      <c r="K1248">
        <v>29.317799999999998</v>
      </c>
      <c r="L1248">
        <v>22.822900000000001</v>
      </c>
      <c r="M1248">
        <v>8.3087099999999996</v>
      </c>
      <c r="N1248">
        <v>84.778459999999995</v>
      </c>
      <c r="O1248" s="1">
        <v>0</v>
      </c>
    </row>
    <row r="1249" spans="1:15">
      <c r="A1249" t="s">
        <v>0</v>
      </c>
      <c r="B1249" s="2">
        <f t="shared" si="38"/>
        <v>40643.958715000001</v>
      </c>
      <c r="C1249">
        <f t="shared" si="39"/>
        <v>40643.958715000001</v>
      </c>
      <c r="D1249">
        <v>101.958715</v>
      </c>
      <c r="E1249">
        <v>623.5</v>
      </c>
      <c r="F1249">
        <v>1248</v>
      </c>
      <c r="G1249">
        <v>7.3079999999999998</v>
      </c>
      <c r="H1249">
        <v>7.9550000000000001</v>
      </c>
      <c r="I1249">
        <v>3.083237</v>
      </c>
      <c r="J1249">
        <v>2.3849999999999998</v>
      </c>
      <c r="K1249">
        <v>29.317599999999999</v>
      </c>
      <c r="L1249">
        <v>22.821000000000002</v>
      </c>
      <c r="M1249">
        <v>8.3591999999999995</v>
      </c>
      <c r="N1249">
        <v>85.318309999999997</v>
      </c>
      <c r="O1249" s="1">
        <v>0</v>
      </c>
    </row>
    <row r="1250" spans="1:15">
      <c r="A1250" t="s">
        <v>0</v>
      </c>
      <c r="B1250" s="2">
        <f t="shared" si="38"/>
        <v>40643.979549000003</v>
      </c>
      <c r="C1250">
        <f t="shared" si="39"/>
        <v>40643.979549000003</v>
      </c>
      <c r="D1250">
        <v>101.97954900000001</v>
      </c>
      <c r="E1250">
        <v>624</v>
      </c>
      <c r="F1250">
        <v>1249</v>
      </c>
      <c r="G1250">
        <v>7.2569999999999997</v>
      </c>
      <c r="H1250">
        <v>7.9615999999999998</v>
      </c>
      <c r="I1250">
        <v>3.0833089999999999</v>
      </c>
      <c r="J1250">
        <v>2.3812000000000002</v>
      </c>
      <c r="K1250">
        <v>29.312899999999999</v>
      </c>
      <c r="L1250">
        <v>22.816400000000002</v>
      </c>
      <c r="M1250">
        <v>8.3415900000000001</v>
      </c>
      <c r="N1250">
        <v>85.14873</v>
      </c>
      <c r="O1250" s="1">
        <v>0</v>
      </c>
    </row>
    <row r="1251" spans="1:15">
      <c r="A1251" t="s">
        <v>0</v>
      </c>
      <c r="B1251" s="2">
        <f t="shared" si="38"/>
        <v>40644.000381999998</v>
      </c>
      <c r="C1251">
        <f t="shared" si="39"/>
        <v>40644.000381999998</v>
      </c>
      <c r="D1251">
        <v>102.000382</v>
      </c>
      <c r="E1251">
        <v>624.5</v>
      </c>
      <c r="F1251">
        <v>1250</v>
      </c>
      <c r="G1251">
        <v>7.2590000000000003</v>
      </c>
      <c r="H1251">
        <v>7.9283000000000001</v>
      </c>
      <c r="I1251">
        <v>3.0815000000000001</v>
      </c>
      <c r="J1251">
        <v>2.3578999999999999</v>
      </c>
      <c r="K1251">
        <v>29.3218</v>
      </c>
      <c r="L1251">
        <v>22.827999999999999</v>
      </c>
      <c r="M1251">
        <v>8.2449300000000001</v>
      </c>
      <c r="N1251">
        <v>84.102909999999994</v>
      </c>
      <c r="O1251" s="1">
        <v>0</v>
      </c>
    </row>
    <row r="1252" spans="1:15">
      <c r="A1252" t="s">
        <v>0</v>
      </c>
      <c r="B1252" s="2">
        <f t="shared" si="38"/>
        <v>40644.021215000001</v>
      </c>
      <c r="C1252">
        <f t="shared" si="39"/>
        <v>40644.021215000001</v>
      </c>
      <c r="D1252">
        <v>102.021215</v>
      </c>
      <c r="E1252">
        <v>625</v>
      </c>
      <c r="F1252">
        <v>1251</v>
      </c>
      <c r="G1252">
        <v>7.2779999999999996</v>
      </c>
      <c r="H1252">
        <v>7.9282000000000004</v>
      </c>
      <c r="I1252">
        <v>3.081512</v>
      </c>
      <c r="J1252">
        <v>2.3380999999999998</v>
      </c>
      <c r="K1252">
        <v>29.321999999999999</v>
      </c>
      <c r="L1252">
        <v>22.828099999999999</v>
      </c>
      <c r="M1252">
        <v>8.1578099999999996</v>
      </c>
      <c r="N1252">
        <v>83.214209999999994</v>
      </c>
      <c r="O1252" s="1">
        <v>0</v>
      </c>
    </row>
    <row r="1253" spans="1:15">
      <c r="A1253" t="s">
        <v>0</v>
      </c>
      <c r="B1253" s="2">
        <f t="shared" si="38"/>
        <v>40644.042049000003</v>
      </c>
      <c r="C1253">
        <f t="shared" si="39"/>
        <v>40644.042049000003</v>
      </c>
      <c r="D1253">
        <v>102.04204900000001</v>
      </c>
      <c r="E1253">
        <v>625.5</v>
      </c>
      <c r="F1253">
        <v>1252</v>
      </c>
      <c r="G1253">
        <v>7.3529999999999998</v>
      </c>
      <c r="H1253">
        <v>8.1837999999999997</v>
      </c>
      <c r="I1253">
        <v>3.1045379999999998</v>
      </c>
      <c r="J1253">
        <v>2.5032000000000001</v>
      </c>
      <c r="K1253">
        <v>29.349399999999999</v>
      </c>
      <c r="L1253">
        <v>22.814499999999999</v>
      </c>
      <c r="M1253">
        <v>8.8290699999999998</v>
      </c>
      <c r="N1253">
        <v>90.603149999999999</v>
      </c>
      <c r="O1253" s="1">
        <v>0</v>
      </c>
    </row>
    <row r="1254" spans="1:15">
      <c r="A1254" t="s">
        <v>0</v>
      </c>
      <c r="B1254" s="2">
        <f t="shared" si="38"/>
        <v>40644.062881999998</v>
      </c>
      <c r="C1254">
        <f t="shared" si="39"/>
        <v>40644.062881999998</v>
      </c>
      <c r="D1254">
        <v>102.062882</v>
      </c>
      <c r="E1254">
        <v>626</v>
      </c>
      <c r="F1254">
        <v>1253</v>
      </c>
      <c r="G1254">
        <v>7.4589999999999996</v>
      </c>
      <c r="H1254">
        <v>8.0083000000000002</v>
      </c>
      <c r="I1254">
        <v>3.0894159999999999</v>
      </c>
      <c r="J1254">
        <v>2.4056999999999999</v>
      </c>
      <c r="K1254">
        <v>29.337800000000001</v>
      </c>
      <c r="L1254">
        <v>22.829599999999999</v>
      </c>
      <c r="M1254">
        <v>8.4384200000000007</v>
      </c>
      <c r="N1254">
        <v>86.242940000000004</v>
      </c>
      <c r="O1254" s="1">
        <v>0</v>
      </c>
    </row>
    <row r="1255" spans="1:15">
      <c r="A1255" t="s">
        <v>0</v>
      </c>
      <c r="B1255" s="2">
        <f t="shared" si="38"/>
        <v>40644.083715000001</v>
      </c>
      <c r="C1255">
        <f t="shared" si="39"/>
        <v>40644.083715000001</v>
      </c>
      <c r="D1255">
        <v>102.083715</v>
      </c>
      <c r="E1255">
        <v>626.5</v>
      </c>
      <c r="F1255">
        <v>1254</v>
      </c>
      <c r="G1255">
        <v>7.5890000000000004</v>
      </c>
      <c r="H1255">
        <v>7.9673999999999996</v>
      </c>
      <c r="I1255">
        <v>3.0861450000000001</v>
      </c>
      <c r="J1255">
        <v>2.3755000000000002</v>
      </c>
      <c r="K1255">
        <v>29.337700000000002</v>
      </c>
      <c r="L1255">
        <v>22.835100000000001</v>
      </c>
      <c r="M1255">
        <v>8.3142200000000006</v>
      </c>
      <c r="N1255">
        <v>84.894180000000006</v>
      </c>
      <c r="O1255" s="1">
        <v>0</v>
      </c>
    </row>
    <row r="1256" spans="1:15">
      <c r="A1256" t="s">
        <v>0</v>
      </c>
      <c r="B1256" s="2">
        <f t="shared" si="38"/>
        <v>40644.104549000003</v>
      </c>
      <c r="C1256">
        <f t="shared" si="39"/>
        <v>40644.104549000003</v>
      </c>
      <c r="D1256">
        <v>102.10454900000001</v>
      </c>
      <c r="E1256">
        <v>627</v>
      </c>
      <c r="F1256">
        <v>1255</v>
      </c>
      <c r="G1256">
        <v>7.7489999999999997</v>
      </c>
      <c r="H1256">
        <v>7.9691999999999998</v>
      </c>
      <c r="I1256">
        <v>3.0863559999999999</v>
      </c>
      <c r="J1256">
        <v>2.3774000000000002</v>
      </c>
      <c r="K1256">
        <v>29.3384</v>
      </c>
      <c r="L1256">
        <v>22.8353</v>
      </c>
      <c r="M1256">
        <v>8.3223900000000004</v>
      </c>
      <c r="N1256">
        <v>84.981489999999994</v>
      </c>
      <c r="O1256" s="1">
        <v>0</v>
      </c>
    </row>
    <row r="1257" spans="1:15">
      <c r="A1257" t="s">
        <v>0</v>
      </c>
      <c r="B1257" s="2">
        <f t="shared" si="38"/>
        <v>40644.125381999998</v>
      </c>
      <c r="C1257">
        <f t="shared" si="39"/>
        <v>40644.125381999998</v>
      </c>
      <c r="D1257">
        <v>102.125382</v>
      </c>
      <c r="E1257">
        <v>627.5</v>
      </c>
      <c r="F1257">
        <v>1256</v>
      </c>
      <c r="G1257">
        <v>7.9509999999999996</v>
      </c>
      <c r="H1257">
        <v>7.9862000000000002</v>
      </c>
      <c r="I1257">
        <v>3.0879490000000001</v>
      </c>
      <c r="J1257">
        <v>2.3957000000000002</v>
      </c>
      <c r="K1257">
        <v>29.340800000000002</v>
      </c>
      <c r="L1257">
        <v>22.834900000000001</v>
      </c>
      <c r="M1257">
        <v>8.3993300000000009</v>
      </c>
      <c r="N1257">
        <v>85.801720000000003</v>
      </c>
      <c r="O1257" s="1">
        <v>0</v>
      </c>
    </row>
    <row r="1258" spans="1:15">
      <c r="A1258" t="s">
        <v>0</v>
      </c>
      <c r="B1258" s="2">
        <f t="shared" si="38"/>
        <v>40644.146215000001</v>
      </c>
      <c r="C1258">
        <f t="shared" si="39"/>
        <v>40644.146215000001</v>
      </c>
      <c r="D1258">
        <v>102.146215</v>
      </c>
      <c r="E1258">
        <v>628</v>
      </c>
      <c r="F1258">
        <v>1257</v>
      </c>
      <c r="G1258">
        <v>8.1519999999999992</v>
      </c>
      <c r="H1258">
        <v>8.0760000000000005</v>
      </c>
      <c r="I1258">
        <v>3.0958950000000001</v>
      </c>
      <c r="J1258">
        <v>2.4533</v>
      </c>
      <c r="K1258">
        <v>29.348800000000001</v>
      </c>
      <c r="L1258">
        <v>22.828900000000001</v>
      </c>
      <c r="M1258">
        <v>8.6342199999999991</v>
      </c>
      <c r="N1258">
        <v>88.386439999999993</v>
      </c>
      <c r="O1258" s="1">
        <v>0</v>
      </c>
    </row>
    <row r="1259" spans="1:15">
      <c r="A1259" t="s">
        <v>0</v>
      </c>
      <c r="B1259" s="2">
        <f t="shared" si="38"/>
        <v>40644.167049000003</v>
      </c>
      <c r="C1259">
        <f t="shared" si="39"/>
        <v>40644.167049000003</v>
      </c>
      <c r="D1259">
        <v>102.16704900000001</v>
      </c>
      <c r="E1259">
        <v>628.5</v>
      </c>
      <c r="F1259">
        <v>1258</v>
      </c>
      <c r="G1259">
        <v>8.3710000000000004</v>
      </c>
      <c r="H1259">
        <v>8.0032999999999994</v>
      </c>
      <c r="I1259">
        <v>3.0884559999999999</v>
      </c>
      <c r="J1259">
        <v>2.4194</v>
      </c>
      <c r="K1259">
        <v>29.331600000000002</v>
      </c>
      <c r="L1259">
        <v>22.825299999999999</v>
      </c>
      <c r="M1259">
        <v>8.5012399999999992</v>
      </c>
      <c r="N1259">
        <v>86.871480000000005</v>
      </c>
      <c r="O1259" s="1">
        <v>0</v>
      </c>
    </row>
    <row r="1260" spans="1:15">
      <c r="A1260" t="s">
        <v>0</v>
      </c>
      <c r="B1260" s="2">
        <f t="shared" si="38"/>
        <v>40644.187881999998</v>
      </c>
      <c r="C1260">
        <f t="shared" si="39"/>
        <v>40644.187881999998</v>
      </c>
      <c r="D1260">
        <v>102.187882</v>
      </c>
      <c r="E1260">
        <v>629</v>
      </c>
      <c r="F1260">
        <v>1259</v>
      </c>
      <c r="G1260">
        <v>8.5760000000000005</v>
      </c>
      <c r="H1260">
        <v>8.0008999999999997</v>
      </c>
      <c r="I1260">
        <v>3.0714410000000001</v>
      </c>
      <c r="J1260">
        <v>2.4036</v>
      </c>
      <c r="K1260">
        <v>29.154900000000001</v>
      </c>
      <c r="L1260">
        <v>22.687200000000001</v>
      </c>
      <c r="M1260">
        <v>8.4421300000000006</v>
      </c>
      <c r="N1260">
        <v>86.163600000000002</v>
      </c>
      <c r="O1260" s="1">
        <v>0</v>
      </c>
    </row>
    <row r="1261" spans="1:15">
      <c r="A1261" t="s">
        <v>0</v>
      </c>
      <c r="B1261" s="2">
        <f t="shared" si="38"/>
        <v>40644.208715000001</v>
      </c>
      <c r="C1261">
        <f t="shared" si="39"/>
        <v>40644.208715000001</v>
      </c>
      <c r="D1261">
        <v>102.208715</v>
      </c>
      <c r="E1261">
        <v>629.5</v>
      </c>
      <c r="F1261">
        <v>1260</v>
      </c>
      <c r="G1261">
        <v>8.7629999999999999</v>
      </c>
      <c r="H1261">
        <v>7.9855</v>
      </c>
      <c r="I1261">
        <v>3.0791059999999999</v>
      </c>
      <c r="J1261">
        <v>2.3959999999999999</v>
      </c>
      <c r="K1261">
        <v>29.248100000000001</v>
      </c>
      <c r="L1261">
        <v>22.7624</v>
      </c>
      <c r="M1261">
        <v>8.4070900000000002</v>
      </c>
      <c r="N1261">
        <v>85.827889999999996</v>
      </c>
      <c r="O1261" s="1">
        <v>0</v>
      </c>
    </row>
    <row r="1262" spans="1:15">
      <c r="A1262" t="s">
        <v>0</v>
      </c>
      <c r="B1262" s="2">
        <f t="shared" si="38"/>
        <v>40644.229549000003</v>
      </c>
      <c r="C1262">
        <f t="shared" si="39"/>
        <v>40644.229549000003</v>
      </c>
      <c r="D1262">
        <v>102.22954900000001</v>
      </c>
      <c r="E1262">
        <v>630</v>
      </c>
      <c r="F1262">
        <v>1261</v>
      </c>
      <c r="G1262">
        <v>8.9369999999999994</v>
      </c>
      <c r="H1262">
        <v>8.0190999999999999</v>
      </c>
      <c r="I1262">
        <v>3.0817109999999999</v>
      </c>
      <c r="J1262">
        <v>2.4302999999999999</v>
      </c>
      <c r="K1262">
        <v>29.247399999999999</v>
      </c>
      <c r="L1262">
        <v>22.757200000000001</v>
      </c>
      <c r="M1262">
        <v>8.5512999999999995</v>
      </c>
      <c r="N1262">
        <v>87.366489999999999</v>
      </c>
      <c r="O1262" s="1">
        <v>0</v>
      </c>
    </row>
    <row r="1263" spans="1:15">
      <c r="A1263" t="s">
        <v>0</v>
      </c>
      <c r="B1263" s="2">
        <f t="shared" si="38"/>
        <v>40644.250381999998</v>
      </c>
      <c r="C1263">
        <f t="shared" si="39"/>
        <v>40644.250381999998</v>
      </c>
      <c r="D1263">
        <v>102.250382</v>
      </c>
      <c r="E1263">
        <v>630.5</v>
      </c>
      <c r="F1263">
        <v>1262</v>
      </c>
      <c r="G1263">
        <v>9.0920000000000005</v>
      </c>
      <c r="H1263">
        <v>7.9702999999999999</v>
      </c>
      <c r="I1263">
        <v>3.0751580000000001</v>
      </c>
      <c r="J1263">
        <v>2.3889</v>
      </c>
      <c r="K1263">
        <v>29.219200000000001</v>
      </c>
      <c r="L1263">
        <v>22.741800000000001</v>
      </c>
      <c r="M1263">
        <v>8.3805200000000006</v>
      </c>
      <c r="N1263">
        <v>85.510859999999994</v>
      </c>
      <c r="O1263" s="1">
        <v>0</v>
      </c>
    </row>
    <row r="1264" spans="1:15">
      <c r="A1264" t="s">
        <v>0</v>
      </c>
      <c r="B1264" s="2">
        <f t="shared" si="38"/>
        <v>40644.271215000001</v>
      </c>
      <c r="C1264">
        <f t="shared" si="39"/>
        <v>40644.271215000001</v>
      </c>
      <c r="D1264">
        <v>102.271215</v>
      </c>
      <c r="E1264">
        <v>631</v>
      </c>
      <c r="F1264">
        <v>1263</v>
      </c>
      <c r="G1264">
        <v>9.2230000000000008</v>
      </c>
      <c r="H1264">
        <v>7.9527999999999999</v>
      </c>
      <c r="I1264">
        <v>3.0782379999999998</v>
      </c>
      <c r="J1264">
        <v>2.3782999999999999</v>
      </c>
      <c r="K1264">
        <v>29.266100000000002</v>
      </c>
      <c r="L1264">
        <v>22.780899999999999</v>
      </c>
      <c r="M1264">
        <v>8.3352299999999993</v>
      </c>
      <c r="N1264">
        <v>85.040869999999998</v>
      </c>
      <c r="O1264" s="1">
        <v>0</v>
      </c>
    </row>
    <row r="1265" spans="1:15">
      <c r="A1265" t="s">
        <v>0</v>
      </c>
      <c r="B1265" s="2">
        <f t="shared" si="38"/>
        <v>40644.292049000003</v>
      </c>
      <c r="C1265">
        <f t="shared" si="39"/>
        <v>40644.292049000003</v>
      </c>
      <c r="D1265">
        <v>102.29204900000001</v>
      </c>
      <c r="E1265">
        <v>631.5</v>
      </c>
      <c r="F1265">
        <v>1264</v>
      </c>
      <c r="G1265">
        <v>9.33</v>
      </c>
      <c r="H1265">
        <v>7.9335000000000004</v>
      </c>
      <c r="I1265">
        <v>3.0853549999999998</v>
      </c>
      <c r="J1265">
        <v>2.3481000000000001</v>
      </c>
      <c r="K1265">
        <v>29.357099999999999</v>
      </c>
      <c r="L1265">
        <v>22.854900000000001</v>
      </c>
      <c r="M1265">
        <v>8.2007600000000007</v>
      </c>
      <c r="N1265">
        <v>83.681690000000003</v>
      </c>
      <c r="O1265" s="1">
        <v>0</v>
      </c>
    </row>
    <row r="1266" spans="1:15">
      <c r="A1266" t="s">
        <v>0</v>
      </c>
      <c r="B1266" s="2">
        <f t="shared" si="38"/>
        <v>40644.312881999998</v>
      </c>
      <c r="C1266">
        <f t="shared" si="39"/>
        <v>40644.312881999998</v>
      </c>
      <c r="D1266">
        <v>102.312882</v>
      </c>
      <c r="E1266">
        <v>632</v>
      </c>
      <c r="F1266">
        <v>1265</v>
      </c>
      <c r="G1266">
        <v>9.39</v>
      </c>
      <c r="H1266">
        <v>7.9341999999999997</v>
      </c>
      <c r="I1266">
        <v>3.0791789999999999</v>
      </c>
      <c r="J1266">
        <v>2.3700999999999999</v>
      </c>
      <c r="K1266">
        <v>29.291499999999999</v>
      </c>
      <c r="L1266">
        <v>22.8034</v>
      </c>
      <c r="M1266">
        <v>8.3014600000000005</v>
      </c>
      <c r="N1266">
        <v>84.674379999999999</v>
      </c>
      <c r="O1266" s="1">
        <v>0</v>
      </c>
    </row>
    <row r="1267" spans="1:15">
      <c r="A1267" t="s">
        <v>0</v>
      </c>
      <c r="B1267" s="2">
        <f t="shared" si="38"/>
        <v>40644.333715000001</v>
      </c>
      <c r="C1267">
        <f t="shared" si="39"/>
        <v>40644.333715000001</v>
      </c>
      <c r="D1267">
        <v>102.333715</v>
      </c>
      <c r="E1267">
        <v>632.5</v>
      </c>
      <c r="F1267">
        <v>1266</v>
      </c>
      <c r="G1267">
        <v>9.4559999999999995</v>
      </c>
      <c r="H1267">
        <v>7.8901000000000003</v>
      </c>
      <c r="I1267">
        <v>3.089931</v>
      </c>
      <c r="J1267">
        <v>2.3277999999999999</v>
      </c>
      <c r="K1267">
        <v>29.441700000000001</v>
      </c>
      <c r="L1267">
        <v>22.927099999999999</v>
      </c>
      <c r="M1267">
        <v>8.11585</v>
      </c>
      <c r="N1267">
        <v>82.778859999999995</v>
      </c>
      <c r="O1267" s="1">
        <v>0</v>
      </c>
    </row>
    <row r="1268" spans="1:15">
      <c r="A1268" t="s">
        <v>0</v>
      </c>
      <c r="B1268" s="2">
        <f t="shared" si="38"/>
        <v>40644.354549000003</v>
      </c>
      <c r="C1268">
        <f t="shared" si="39"/>
        <v>40644.354549000003</v>
      </c>
      <c r="D1268">
        <v>102.35454900000001</v>
      </c>
      <c r="E1268">
        <v>633</v>
      </c>
      <c r="F1268">
        <v>1267</v>
      </c>
      <c r="G1268">
        <v>9.4589999999999996</v>
      </c>
      <c r="H1268">
        <v>7.8651999999999997</v>
      </c>
      <c r="I1268">
        <v>3.1009500000000001</v>
      </c>
      <c r="J1268">
        <v>2.3161999999999998</v>
      </c>
      <c r="K1268">
        <v>29.578800000000001</v>
      </c>
      <c r="L1268">
        <v>23.0381</v>
      </c>
      <c r="M1268">
        <v>8.06203</v>
      </c>
      <c r="N1268">
        <v>82.256789999999995</v>
      </c>
      <c r="O1268" s="1">
        <v>0</v>
      </c>
    </row>
    <row r="1269" spans="1:15">
      <c r="A1269" t="s">
        <v>0</v>
      </c>
      <c r="B1269" s="2">
        <f t="shared" si="38"/>
        <v>40644.375381999998</v>
      </c>
      <c r="C1269">
        <f t="shared" si="39"/>
        <v>40644.375381999998</v>
      </c>
      <c r="D1269">
        <v>102.375382</v>
      </c>
      <c r="E1269">
        <v>633.5</v>
      </c>
      <c r="F1269">
        <v>1268</v>
      </c>
      <c r="G1269">
        <v>9.4489999999999998</v>
      </c>
      <c r="H1269">
        <v>7.8506</v>
      </c>
      <c r="I1269">
        <v>3.108819</v>
      </c>
      <c r="J1269">
        <v>2.2968999999999999</v>
      </c>
      <c r="K1269">
        <v>29.674199999999999</v>
      </c>
      <c r="L1269">
        <v>23.114899999999999</v>
      </c>
      <c r="M1269">
        <v>7.9747599999999998</v>
      </c>
      <c r="N1269">
        <v>81.389880000000005</v>
      </c>
      <c r="O1269" s="1">
        <v>0</v>
      </c>
    </row>
    <row r="1270" spans="1:15">
      <c r="A1270" t="s">
        <v>0</v>
      </c>
      <c r="B1270" s="2">
        <f t="shared" si="38"/>
        <v>40644.396215000001</v>
      </c>
      <c r="C1270">
        <f t="shared" si="39"/>
        <v>40644.396215000001</v>
      </c>
      <c r="D1270">
        <v>102.396215</v>
      </c>
      <c r="E1270">
        <v>634</v>
      </c>
      <c r="F1270">
        <v>1269</v>
      </c>
      <c r="G1270">
        <v>9.3960000000000008</v>
      </c>
      <c r="H1270">
        <v>7.8647999999999998</v>
      </c>
      <c r="I1270">
        <v>3.1028669999999998</v>
      </c>
      <c r="J1270">
        <v>2.2991000000000001</v>
      </c>
      <c r="K1270">
        <v>29.599399999999999</v>
      </c>
      <c r="L1270">
        <v>23.054300000000001</v>
      </c>
      <c r="M1270">
        <v>7.9855999999999998</v>
      </c>
      <c r="N1270">
        <v>81.487099999999998</v>
      </c>
      <c r="O1270" s="1">
        <v>0</v>
      </c>
    </row>
    <row r="1271" spans="1:15">
      <c r="A1271" t="s">
        <v>0</v>
      </c>
      <c r="B1271" s="2">
        <f t="shared" si="38"/>
        <v>40644.417049000003</v>
      </c>
      <c r="C1271">
        <f t="shared" si="39"/>
        <v>40644.417049000003</v>
      </c>
      <c r="D1271">
        <v>102.41704900000001</v>
      </c>
      <c r="E1271">
        <v>634.5</v>
      </c>
      <c r="F1271">
        <v>1270</v>
      </c>
      <c r="G1271">
        <v>9.3089999999999993</v>
      </c>
      <c r="H1271">
        <v>7.8788999999999998</v>
      </c>
      <c r="I1271">
        <v>3.0937049999999999</v>
      </c>
      <c r="J1271">
        <v>2.3210000000000002</v>
      </c>
      <c r="K1271">
        <v>29.491</v>
      </c>
      <c r="L1271">
        <v>22.967300000000002</v>
      </c>
      <c r="M1271">
        <v>8.08535</v>
      </c>
      <c r="N1271">
        <v>82.473190000000002</v>
      </c>
      <c r="O1271" s="1">
        <v>0</v>
      </c>
    </row>
    <row r="1272" spans="1:15">
      <c r="A1272" t="s">
        <v>0</v>
      </c>
      <c r="B1272" s="2">
        <f t="shared" si="38"/>
        <v>40644.437881999998</v>
      </c>
      <c r="C1272">
        <f t="shared" si="39"/>
        <v>40644.437881999998</v>
      </c>
      <c r="D1272">
        <v>102.437882</v>
      </c>
      <c r="E1272">
        <v>635</v>
      </c>
      <c r="F1272">
        <v>1271</v>
      </c>
      <c r="G1272">
        <v>9.2149999999999999</v>
      </c>
      <c r="H1272">
        <v>7.8741000000000003</v>
      </c>
      <c r="I1272">
        <v>3.0933540000000002</v>
      </c>
      <c r="J1272">
        <v>2.3258000000000001</v>
      </c>
      <c r="K1272">
        <v>29.491399999999999</v>
      </c>
      <c r="L1272">
        <v>22.968299999999999</v>
      </c>
      <c r="M1272">
        <v>8.1070499999999992</v>
      </c>
      <c r="N1272">
        <v>82.685670000000002</v>
      </c>
      <c r="O1272" s="1">
        <v>0</v>
      </c>
    </row>
    <row r="1273" spans="1:15">
      <c r="A1273" t="s">
        <v>0</v>
      </c>
      <c r="B1273" s="2">
        <f t="shared" si="38"/>
        <v>40644.458715000001</v>
      </c>
      <c r="C1273">
        <f t="shared" si="39"/>
        <v>40644.458715000001</v>
      </c>
      <c r="D1273">
        <v>102.458715</v>
      </c>
      <c r="E1273">
        <v>635.5</v>
      </c>
      <c r="F1273">
        <v>1272</v>
      </c>
      <c r="G1273">
        <v>9.11</v>
      </c>
      <c r="H1273">
        <v>7.8620999999999999</v>
      </c>
      <c r="I1273">
        <v>3.09626</v>
      </c>
      <c r="J1273">
        <v>2.3292999999999999</v>
      </c>
      <c r="K1273">
        <v>29.5322</v>
      </c>
      <c r="L1273">
        <v>23.001899999999999</v>
      </c>
      <c r="M1273">
        <v>8.1226400000000005</v>
      </c>
      <c r="N1273">
        <v>82.844040000000007</v>
      </c>
      <c r="O1273" s="1">
        <v>0</v>
      </c>
    </row>
    <row r="1274" spans="1:15">
      <c r="A1274" t="s">
        <v>0</v>
      </c>
      <c r="B1274" s="2">
        <f t="shared" si="38"/>
        <v>40644.479549000003</v>
      </c>
      <c r="C1274">
        <f t="shared" si="39"/>
        <v>40644.479549000003</v>
      </c>
      <c r="D1274">
        <v>102.47954900000001</v>
      </c>
      <c r="E1274">
        <v>636</v>
      </c>
      <c r="F1274">
        <v>1273</v>
      </c>
      <c r="G1274">
        <v>9.0210000000000008</v>
      </c>
      <c r="H1274">
        <v>7.8586</v>
      </c>
      <c r="I1274">
        <v>3.1011489999999999</v>
      </c>
      <c r="J1274">
        <v>2.3203999999999998</v>
      </c>
      <c r="K1274">
        <v>29.5868</v>
      </c>
      <c r="L1274">
        <v>23.045200000000001</v>
      </c>
      <c r="M1274">
        <v>8.0809800000000003</v>
      </c>
      <c r="N1274">
        <v>82.441850000000002</v>
      </c>
      <c r="O1274" s="1">
        <v>0</v>
      </c>
    </row>
    <row r="1275" spans="1:15">
      <c r="A1275" t="s">
        <v>0</v>
      </c>
      <c r="B1275" s="2">
        <f t="shared" si="38"/>
        <v>40644.500381999998</v>
      </c>
      <c r="C1275">
        <f t="shared" si="39"/>
        <v>40644.500381999998</v>
      </c>
      <c r="D1275">
        <v>102.500382</v>
      </c>
      <c r="E1275">
        <v>636.5</v>
      </c>
      <c r="F1275">
        <v>1274</v>
      </c>
      <c r="G1275">
        <v>8.9469999999999992</v>
      </c>
      <c r="H1275">
        <v>7.859</v>
      </c>
      <c r="I1275">
        <v>3.100527</v>
      </c>
      <c r="J1275">
        <v>2.3216999999999999</v>
      </c>
      <c r="K1275">
        <v>29.579799999999999</v>
      </c>
      <c r="L1275">
        <v>23.0397</v>
      </c>
      <c r="M1275">
        <v>8.0868900000000004</v>
      </c>
      <c r="N1275">
        <v>82.499369999999999</v>
      </c>
      <c r="O1275" s="1">
        <v>0</v>
      </c>
    </row>
    <row r="1276" spans="1:15">
      <c r="A1276" t="s">
        <v>0</v>
      </c>
      <c r="B1276" s="2">
        <f t="shared" si="38"/>
        <v>40644.521215000001</v>
      </c>
      <c r="C1276">
        <f t="shared" si="39"/>
        <v>40644.521215000001</v>
      </c>
      <c r="D1276">
        <v>102.521215</v>
      </c>
      <c r="E1276">
        <v>637</v>
      </c>
      <c r="F1276">
        <v>1275</v>
      </c>
      <c r="G1276">
        <v>8.8960000000000008</v>
      </c>
      <c r="H1276">
        <v>7.8643000000000001</v>
      </c>
      <c r="I1276">
        <v>3.0903290000000001</v>
      </c>
      <c r="J1276">
        <v>2.3321000000000001</v>
      </c>
      <c r="K1276">
        <v>29.4679</v>
      </c>
      <c r="L1276">
        <v>22.9512</v>
      </c>
      <c r="M1276">
        <v>8.1378400000000006</v>
      </c>
      <c r="N1276">
        <v>82.968500000000006</v>
      </c>
      <c r="O1276" s="1">
        <v>0</v>
      </c>
    </row>
    <row r="1277" spans="1:15">
      <c r="A1277" t="s">
        <v>0</v>
      </c>
      <c r="B1277" s="2">
        <f t="shared" si="38"/>
        <v>40644.542049000003</v>
      </c>
      <c r="C1277">
        <f t="shared" si="39"/>
        <v>40644.542049000003</v>
      </c>
      <c r="D1277">
        <v>102.54204900000001</v>
      </c>
      <c r="E1277">
        <v>637.5</v>
      </c>
      <c r="F1277">
        <v>1276</v>
      </c>
      <c r="G1277">
        <v>8.8539999999999992</v>
      </c>
      <c r="H1277">
        <v>7.8715000000000002</v>
      </c>
      <c r="I1277">
        <v>3.0854400000000002</v>
      </c>
      <c r="J1277">
        <v>2.3393000000000002</v>
      </c>
      <c r="K1277">
        <v>29.410299999999999</v>
      </c>
      <c r="L1277">
        <v>22.905100000000001</v>
      </c>
      <c r="M1277">
        <v>8.1710899999999995</v>
      </c>
      <c r="N1277">
        <v>83.289829999999995</v>
      </c>
      <c r="O1277" s="1">
        <v>0</v>
      </c>
    </row>
    <row r="1278" spans="1:15">
      <c r="A1278" t="s">
        <v>0</v>
      </c>
      <c r="B1278" s="2">
        <f t="shared" si="38"/>
        <v>40644.562881999998</v>
      </c>
      <c r="C1278">
        <f t="shared" si="39"/>
        <v>40644.562881999998</v>
      </c>
      <c r="D1278">
        <v>102.562882</v>
      </c>
      <c r="E1278">
        <v>638</v>
      </c>
      <c r="F1278">
        <v>1277</v>
      </c>
      <c r="G1278">
        <v>8.8409999999999993</v>
      </c>
      <c r="H1278">
        <v>7.8490000000000002</v>
      </c>
      <c r="I1278">
        <v>3.0878299999999999</v>
      </c>
      <c r="J1278">
        <v>2.3214000000000001</v>
      </c>
      <c r="K1278">
        <v>29.4544</v>
      </c>
      <c r="L1278">
        <v>22.942699999999999</v>
      </c>
      <c r="M1278">
        <v>8.0940300000000001</v>
      </c>
      <c r="N1278">
        <v>82.485810000000001</v>
      </c>
      <c r="O1278" s="1">
        <v>0</v>
      </c>
    </row>
    <row r="1279" spans="1:15">
      <c r="A1279" t="s">
        <v>0</v>
      </c>
      <c r="B1279" s="2">
        <f t="shared" si="38"/>
        <v>40644.583715000001</v>
      </c>
      <c r="C1279">
        <f t="shared" si="39"/>
        <v>40644.583715000001</v>
      </c>
      <c r="D1279">
        <v>102.583715</v>
      </c>
      <c r="E1279">
        <v>638.5</v>
      </c>
      <c r="F1279">
        <v>1278</v>
      </c>
      <c r="G1279">
        <v>8.8179999999999996</v>
      </c>
      <c r="H1279">
        <v>7.9112999999999998</v>
      </c>
      <c r="I1279">
        <v>3.078389</v>
      </c>
      <c r="J1279">
        <v>2.3620000000000001</v>
      </c>
      <c r="K1279">
        <v>29.302700000000002</v>
      </c>
      <c r="L1279">
        <v>22.815300000000001</v>
      </c>
      <c r="M1279">
        <v>8.2691999999999997</v>
      </c>
      <c r="N1279">
        <v>84.307299999999998</v>
      </c>
      <c r="O1279" s="1">
        <v>0</v>
      </c>
    </row>
    <row r="1280" spans="1:15">
      <c r="A1280" t="s">
        <v>0</v>
      </c>
      <c r="B1280" s="2">
        <f t="shared" si="38"/>
        <v>40644.604549000003</v>
      </c>
      <c r="C1280">
        <f t="shared" si="39"/>
        <v>40644.604549000003</v>
      </c>
      <c r="D1280">
        <v>102.60454900000001</v>
      </c>
      <c r="E1280">
        <v>639</v>
      </c>
      <c r="F1280">
        <v>1279</v>
      </c>
      <c r="G1280">
        <v>8.8019999999999996</v>
      </c>
      <c r="H1280">
        <v>7.8692000000000002</v>
      </c>
      <c r="I1280">
        <v>3.0925509999999998</v>
      </c>
      <c r="J1280">
        <v>2.3371</v>
      </c>
      <c r="K1280">
        <v>29.487200000000001</v>
      </c>
      <c r="L1280">
        <v>22.965699999999998</v>
      </c>
      <c r="M1280">
        <v>8.1576299999999993</v>
      </c>
      <c r="N1280">
        <v>83.190020000000004</v>
      </c>
      <c r="O1280" s="1">
        <v>0</v>
      </c>
    </row>
    <row r="1281" spans="1:15">
      <c r="A1281" t="s">
        <v>0</v>
      </c>
      <c r="B1281" s="2">
        <f t="shared" si="38"/>
        <v>40644.625381999998</v>
      </c>
      <c r="C1281">
        <f t="shared" si="39"/>
        <v>40644.625381999998</v>
      </c>
      <c r="D1281">
        <v>102.625382</v>
      </c>
      <c r="E1281">
        <v>639.5</v>
      </c>
      <c r="F1281">
        <v>1280</v>
      </c>
      <c r="G1281">
        <v>8.7989999999999995</v>
      </c>
      <c r="H1281">
        <v>7.8685999999999998</v>
      </c>
      <c r="I1281">
        <v>3.09301</v>
      </c>
      <c r="J1281">
        <v>2.3157000000000001</v>
      </c>
      <c r="K1281">
        <v>29.492599999999999</v>
      </c>
      <c r="L1281">
        <v>22.97</v>
      </c>
      <c r="M1281">
        <v>8.0632099999999998</v>
      </c>
      <c r="N1281">
        <v>82.228809999999996</v>
      </c>
      <c r="O1281" s="1">
        <v>0</v>
      </c>
    </row>
    <row r="1282" spans="1:15">
      <c r="A1282" t="s">
        <v>0</v>
      </c>
      <c r="B1282" s="2">
        <f t="shared" si="38"/>
        <v>40644.646215000001</v>
      </c>
      <c r="C1282">
        <f t="shared" si="39"/>
        <v>40644.646215000001</v>
      </c>
      <c r="D1282">
        <v>102.646215</v>
      </c>
      <c r="E1282">
        <v>640</v>
      </c>
      <c r="F1282">
        <v>1281</v>
      </c>
      <c r="G1282">
        <v>8.798</v>
      </c>
      <c r="H1282">
        <v>7.8711000000000002</v>
      </c>
      <c r="I1282">
        <v>3.090776</v>
      </c>
      <c r="J1282">
        <v>2.3166000000000002</v>
      </c>
      <c r="K1282">
        <v>29.466899999999999</v>
      </c>
      <c r="L1282">
        <v>22.949400000000001</v>
      </c>
      <c r="M1282">
        <v>8.0680899999999998</v>
      </c>
      <c r="N1282">
        <v>82.269660000000002</v>
      </c>
      <c r="O1282" s="1">
        <v>0</v>
      </c>
    </row>
    <row r="1283" spans="1:15">
      <c r="A1283" t="s">
        <v>0</v>
      </c>
      <c r="B1283" s="2">
        <f t="shared" ref="B1283:B1346" si="40">C1283</f>
        <v>40644.667049000003</v>
      </c>
      <c r="C1283">
        <f t="shared" ref="C1283:C1346" si="41">40542+D1283</f>
        <v>40644.667049000003</v>
      </c>
      <c r="D1283">
        <v>102.66704900000001</v>
      </c>
      <c r="E1283">
        <v>640.5</v>
      </c>
      <c r="F1283">
        <v>1282</v>
      </c>
      <c r="G1283">
        <v>8.8109999999999999</v>
      </c>
      <c r="H1283">
        <v>7.8495999999999997</v>
      </c>
      <c r="I1283">
        <v>3.0872869999999999</v>
      </c>
      <c r="J1283">
        <v>2.3140999999999998</v>
      </c>
      <c r="K1283">
        <v>29.4483</v>
      </c>
      <c r="L1283">
        <v>22.937799999999999</v>
      </c>
      <c r="M1283">
        <v>8.0622199999999999</v>
      </c>
      <c r="N1283">
        <v>82.159270000000006</v>
      </c>
      <c r="O1283" s="1">
        <v>0</v>
      </c>
    </row>
    <row r="1284" spans="1:15">
      <c r="A1284" t="s">
        <v>0</v>
      </c>
      <c r="B1284" s="2">
        <f t="shared" si="40"/>
        <v>40644.687881999998</v>
      </c>
      <c r="C1284">
        <f t="shared" si="41"/>
        <v>40644.687881999998</v>
      </c>
      <c r="D1284">
        <v>102.687882</v>
      </c>
      <c r="E1284">
        <v>641</v>
      </c>
      <c r="F1284">
        <v>1283</v>
      </c>
      <c r="G1284">
        <v>8.8230000000000004</v>
      </c>
      <c r="H1284">
        <v>7.851</v>
      </c>
      <c r="I1284">
        <v>3.0872989999999998</v>
      </c>
      <c r="J1284">
        <v>2.3146</v>
      </c>
      <c r="K1284">
        <v>29.447199999999999</v>
      </c>
      <c r="L1284">
        <v>22.936699999999998</v>
      </c>
      <c r="M1284">
        <v>8.0643600000000006</v>
      </c>
      <c r="N1284">
        <v>82.183239999999998</v>
      </c>
      <c r="O1284" s="1">
        <v>0</v>
      </c>
    </row>
    <row r="1285" spans="1:15">
      <c r="A1285" t="s">
        <v>0</v>
      </c>
      <c r="B1285" s="2">
        <f t="shared" si="40"/>
        <v>40644.708715000001</v>
      </c>
      <c r="C1285">
        <f t="shared" si="41"/>
        <v>40644.708715000001</v>
      </c>
      <c r="D1285">
        <v>102.708715</v>
      </c>
      <c r="E1285">
        <v>641.5</v>
      </c>
      <c r="F1285">
        <v>1284</v>
      </c>
      <c r="G1285">
        <v>8.8279999999999994</v>
      </c>
      <c r="H1285">
        <v>7.8693</v>
      </c>
      <c r="I1285">
        <v>3.0886629999999999</v>
      </c>
      <c r="J1285">
        <v>2.3342000000000001</v>
      </c>
      <c r="K1285">
        <v>29.446200000000001</v>
      </c>
      <c r="L1285">
        <v>22.933499999999999</v>
      </c>
      <c r="M1285">
        <v>8.1470300000000009</v>
      </c>
      <c r="N1285">
        <v>83.059830000000005</v>
      </c>
      <c r="O1285" s="1">
        <v>0</v>
      </c>
    </row>
    <row r="1286" spans="1:15">
      <c r="A1286" t="s">
        <v>0</v>
      </c>
      <c r="B1286" s="2">
        <f t="shared" si="40"/>
        <v>40644.729549000003</v>
      </c>
      <c r="C1286">
        <f t="shared" si="41"/>
        <v>40644.729549000003</v>
      </c>
      <c r="D1286">
        <v>102.72954900000001</v>
      </c>
      <c r="E1286">
        <v>642</v>
      </c>
      <c r="F1286">
        <v>1285</v>
      </c>
      <c r="G1286">
        <v>8.8469999999999995</v>
      </c>
      <c r="H1286">
        <v>7.8791000000000002</v>
      </c>
      <c r="I1286">
        <v>3.0900449999999999</v>
      </c>
      <c r="J1286">
        <v>2.3525999999999998</v>
      </c>
      <c r="K1286">
        <v>29.452400000000001</v>
      </c>
      <c r="L1286">
        <v>22.937000000000001</v>
      </c>
      <c r="M1286">
        <v>8.2258899999999997</v>
      </c>
      <c r="N1286">
        <v>83.886120000000005</v>
      </c>
      <c r="O1286" s="1">
        <v>0</v>
      </c>
    </row>
    <row r="1287" spans="1:15">
      <c r="A1287" t="s">
        <v>0</v>
      </c>
      <c r="B1287" s="2">
        <f t="shared" si="40"/>
        <v>40644.750381999998</v>
      </c>
      <c r="C1287">
        <f t="shared" si="41"/>
        <v>40644.750381999998</v>
      </c>
      <c r="D1287">
        <v>102.750382</v>
      </c>
      <c r="E1287">
        <v>642.5</v>
      </c>
      <c r="F1287">
        <v>1286</v>
      </c>
      <c r="G1287">
        <v>8.8290000000000006</v>
      </c>
      <c r="H1287">
        <v>7.907</v>
      </c>
      <c r="I1287">
        <v>3.089496</v>
      </c>
      <c r="J1287">
        <v>2.3527</v>
      </c>
      <c r="K1287">
        <v>29.423200000000001</v>
      </c>
      <c r="L1287">
        <v>22.910299999999999</v>
      </c>
      <c r="M1287">
        <v>8.2225300000000008</v>
      </c>
      <c r="N1287">
        <v>83.889160000000004</v>
      </c>
      <c r="O1287" s="1">
        <v>0</v>
      </c>
    </row>
    <row r="1288" spans="1:15">
      <c r="A1288" t="s">
        <v>0</v>
      </c>
      <c r="B1288" s="2">
        <f t="shared" si="40"/>
        <v>40644.771215000001</v>
      </c>
      <c r="C1288">
        <f t="shared" si="41"/>
        <v>40644.771215000001</v>
      </c>
      <c r="D1288">
        <v>102.771215</v>
      </c>
      <c r="E1288">
        <v>643</v>
      </c>
      <c r="F1288">
        <v>1287</v>
      </c>
      <c r="G1288">
        <v>8.798</v>
      </c>
      <c r="H1288">
        <v>7.9043000000000001</v>
      </c>
      <c r="I1288">
        <v>3.0876239999999999</v>
      </c>
      <c r="J1288">
        <v>2.3508</v>
      </c>
      <c r="K1288">
        <v>29.4057</v>
      </c>
      <c r="L1288">
        <v>22.896999999999998</v>
      </c>
      <c r="M1288">
        <v>8.2155500000000004</v>
      </c>
      <c r="N1288">
        <v>83.803349999999995</v>
      </c>
      <c r="O1288" s="1">
        <v>0</v>
      </c>
    </row>
    <row r="1289" spans="1:15">
      <c r="A1289" t="s">
        <v>0</v>
      </c>
      <c r="B1289" s="2">
        <f t="shared" si="40"/>
        <v>40644.792049000003</v>
      </c>
      <c r="C1289">
        <f t="shared" si="41"/>
        <v>40644.792049000003</v>
      </c>
      <c r="D1289">
        <v>102.79204900000001</v>
      </c>
      <c r="E1289">
        <v>643.5</v>
      </c>
      <c r="F1289">
        <v>1288</v>
      </c>
      <c r="G1289">
        <v>8.73</v>
      </c>
      <c r="H1289">
        <v>7.8718000000000004</v>
      </c>
      <c r="I1289">
        <v>3.0962540000000001</v>
      </c>
      <c r="J1289">
        <v>2.3306</v>
      </c>
      <c r="K1289">
        <v>29.524000000000001</v>
      </c>
      <c r="L1289">
        <v>22.994199999999999</v>
      </c>
      <c r="M1289">
        <v>8.1264599999999998</v>
      </c>
      <c r="N1289">
        <v>82.897099999999995</v>
      </c>
      <c r="O1289" s="1">
        <v>0</v>
      </c>
    </row>
    <row r="1290" spans="1:15">
      <c r="A1290" t="s">
        <v>0</v>
      </c>
      <c r="B1290" s="2">
        <f t="shared" si="40"/>
        <v>40644.812881999998</v>
      </c>
      <c r="C1290">
        <f t="shared" si="41"/>
        <v>40644.812881999998</v>
      </c>
      <c r="D1290">
        <v>102.812882</v>
      </c>
      <c r="E1290">
        <v>644</v>
      </c>
      <c r="F1290">
        <v>1289</v>
      </c>
      <c r="G1290">
        <v>8.6319999999999997</v>
      </c>
      <c r="H1290">
        <v>7.8768000000000002</v>
      </c>
      <c r="I1290">
        <v>3.095027</v>
      </c>
      <c r="J1290">
        <v>2.3372000000000002</v>
      </c>
      <c r="K1290">
        <v>29.506900000000002</v>
      </c>
      <c r="L1290">
        <v>22.9801</v>
      </c>
      <c r="M1290">
        <v>8.1555499999999999</v>
      </c>
      <c r="N1290">
        <v>83.194090000000003</v>
      </c>
      <c r="O1290" s="1">
        <v>0</v>
      </c>
    </row>
    <row r="1291" spans="1:15">
      <c r="A1291" t="s">
        <v>0</v>
      </c>
      <c r="B1291" s="2">
        <f t="shared" si="40"/>
        <v>40644.833715000001</v>
      </c>
      <c r="C1291">
        <f t="shared" si="41"/>
        <v>40644.833715000001</v>
      </c>
      <c r="D1291">
        <v>102.833715</v>
      </c>
      <c r="E1291">
        <v>644.5</v>
      </c>
      <c r="F1291">
        <v>1290</v>
      </c>
      <c r="G1291">
        <v>8.5269999999999992</v>
      </c>
      <c r="H1291">
        <v>7.8874000000000004</v>
      </c>
      <c r="I1291">
        <v>3.089985</v>
      </c>
      <c r="J1291">
        <v>2.3487</v>
      </c>
      <c r="K1291">
        <v>29.444900000000001</v>
      </c>
      <c r="L1291">
        <v>22.930099999999999</v>
      </c>
      <c r="M1291">
        <v>8.2071299999999994</v>
      </c>
      <c r="N1291">
        <v>83.706530000000001</v>
      </c>
      <c r="O1291" s="1">
        <v>0</v>
      </c>
    </row>
    <row r="1292" spans="1:15">
      <c r="A1292" t="s">
        <v>0</v>
      </c>
      <c r="B1292" s="2">
        <f t="shared" si="40"/>
        <v>40644.854549000003</v>
      </c>
      <c r="C1292">
        <f t="shared" si="41"/>
        <v>40644.854549000003</v>
      </c>
      <c r="D1292">
        <v>102.85454900000001</v>
      </c>
      <c r="E1292">
        <v>645</v>
      </c>
      <c r="F1292">
        <v>1291</v>
      </c>
      <c r="G1292">
        <v>8.3849999999999998</v>
      </c>
      <c r="H1292">
        <v>7.8982999999999999</v>
      </c>
      <c r="I1292">
        <v>3.089858</v>
      </c>
      <c r="J1292">
        <v>2.3561999999999999</v>
      </c>
      <c r="K1292">
        <v>29.4345</v>
      </c>
      <c r="L1292">
        <v>22.920400000000001</v>
      </c>
      <c r="M1292">
        <v>8.2386800000000004</v>
      </c>
      <c r="N1292">
        <v>84.043430000000001</v>
      </c>
      <c r="O1292" s="1">
        <v>0</v>
      </c>
    </row>
    <row r="1293" spans="1:15">
      <c r="A1293" t="s">
        <v>0</v>
      </c>
      <c r="B1293" s="2">
        <f t="shared" si="40"/>
        <v>40644.875381999998</v>
      </c>
      <c r="C1293">
        <f t="shared" si="41"/>
        <v>40644.875381999998</v>
      </c>
      <c r="D1293">
        <v>102.875382</v>
      </c>
      <c r="E1293">
        <v>645.5</v>
      </c>
      <c r="F1293">
        <v>1292</v>
      </c>
      <c r="G1293">
        <v>8.2230000000000008</v>
      </c>
      <c r="H1293">
        <v>7.9428999999999998</v>
      </c>
      <c r="I1293">
        <v>3.0896699999999999</v>
      </c>
      <c r="J1293">
        <v>2.3671000000000002</v>
      </c>
      <c r="K1293">
        <v>29.395</v>
      </c>
      <c r="L1293">
        <v>22.883299999999998</v>
      </c>
      <c r="M1293">
        <v>8.2794100000000004</v>
      </c>
      <c r="N1293">
        <v>84.52328</v>
      </c>
      <c r="O1293" s="1">
        <v>0</v>
      </c>
    </row>
    <row r="1294" spans="1:15">
      <c r="A1294" t="s">
        <v>0</v>
      </c>
      <c r="B1294" s="2">
        <f t="shared" si="40"/>
        <v>40644.896215000001</v>
      </c>
      <c r="C1294">
        <f t="shared" si="41"/>
        <v>40644.896215000001</v>
      </c>
      <c r="D1294">
        <v>102.896215</v>
      </c>
      <c r="E1294">
        <v>646</v>
      </c>
      <c r="F1294">
        <v>1293</v>
      </c>
      <c r="G1294">
        <v>8.0470000000000006</v>
      </c>
      <c r="H1294">
        <v>7.9997999999999996</v>
      </c>
      <c r="I1294">
        <v>3.0924049999999998</v>
      </c>
      <c r="J1294">
        <v>2.3839999999999999</v>
      </c>
      <c r="K1294">
        <v>29.376100000000001</v>
      </c>
      <c r="L1294">
        <v>22.860700000000001</v>
      </c>
      <c r="M1294">
        <v>8.3433299999999999</v>
      </c>
      <c r="N1294">
        <v>85.275859999999994</v>
      </c>
      <c r="O1294" s="1">
        <v>0</v>
      </c>
    </row>
    <row r="1295" spans="1:15">
      <c r="A1295" t="s">
        <v>0</v>
      </c>
      <c r="B1295" s="2">
        <f t="shared" si="40"/>
        <v>40644.917049000003</v>
      </c>
      <c r="C1295">
        <f t="shared" si="41"/>
        <v>40644.917049000003</v>
      </c>
      <c r="D1295">
        <v>102.91704900000001</v>
      </c>
      <c r="E1295">
        <v>646.5</v>
      </c>
      <c r="F1295">
        <v>1294</v>
      </c>
      <c r="G1295">
        <v>7.867</v>
      </c>
      <c r="H1295">
        <v>8.0879999999999992</v>
      </c>
      <c r="I1295">
        <v>3.0941550000000002</v>
      </c>
      <c r="J1295">
        <v>2.4085000000000001</v>
      </c>
      <c r="K1295">
        <v>29.320599999999999</v>
      </c>
      <c r="L1295">
        <v>22.805099999999999</v>
      </c>
      <c r="M1295">
        <v>8.4358699999999995</v>
      </c>
      <c r="N1295">
        <v>86.363849999999999</v>
      </c>
      <c r="O1295" s="1">
        <v>0</v>
      </c>
    </row>
    <row r="1296" spans="1:15">
      <c r="A1296" t="s">
        <v>0</v>
      </c>
      <c r="B1296" s="2">
        <f t="shared" si="40"/>
        <v>40644.937881999998</v>
      </c>
      <c r="C1296">
        <f t="shared" si="41"/>
        <v>40644.937881999998</v>
      </c>
      <c r="D1296">
        <v>102.937882</v>
      </c>
      <c r="E1296">
        <v>647</v>
      </c>
      <c r="F1296">
        <v>1295</v>
      </c>
      <c r="G1296">
        <v>7.702</v>
      </c>
      <c r="H1296">
        <v>8.0489999999999995</v>
      </c>
      <c r="I1296">
        <v>3.0906349999999998</v>
      </c>
      <c r="J1296">
        <v>2.4062999999999999</v>
      </c>
      <c r="K1296">
        <v>29.316400000000002</v>
      </c>
      <c r="L1296">
        <v>22.807200000000002</v>
      </c>
      <c r="M1296">
        <v>8.4345300000000005</v>
      </c>
      <c r="N1296">
        <v>86.271109999999993</v>
      </c>
      <c r="O1296" s="1">
        <v>0</v>
      </c>
    </row>
    <row r="1297" spans="1:15">
      <c r="A1297" t="s">
        <v>0</v>
      </c>
      <c r="B1297" s="2">
        <f t="shared" si="40"/>
        <v>40644.958715000001</v>
      </c>
      <c r="C1297">
        <f t="shared" si="41"/>
        <v>40644.958715000001</v>
      </c>
      <c r="D1297">
        <v>102.958715</v>
      </c>
      <c r="E1297">
        <v>647.5</v>
      </c>
      <c r="F1297">
        <v>1296</v>
      </c>
      <c r="G1297">
        <v>7.5819999999999999</v>
      </c>
      <c r="H1297">
        <v>8.0774000000000008</v>
      </c>
      <c r="I1297">
        <v>3.0921560000000001</v>
      </c>
      <c r="J1297">
        <v>2.3997000000000002</v>
      </c>
      <c r="K1297">
        <v>29.308700000000002</v>
      </c>
      <c r="L1297">
        <v>22.7972</v>
      </c>
      <c r="M1297">
        <v>8.3998399999999993</v>
      </c>
      <c r="N1297">
        <v>85.967479999999995</v>
      </c>
      <c r="O1297" s="1">
        <v>0</v>
      </c>
    </row>
    <row r="1298" spans="1:15">
      <c r="A1298" t="s">
        <v>0</v>
      </c>
      <c r="B1298" s="2">
        <f t="shared" si="40"/>
        <v>40644.979549000003</v>
      </c>
      <c r="C1298">
        <f t="shared" si="41"/>
        <v>40644.979549000003</v>
      </c>
      <c r="D1298">
        <v>102.97954900000001</v>
      </c>
      <c r="E1298">
        <v>648</v>
      </c>
      <c r="F1298">
        <v>1297</v>
      </c>
      <c r="G1298">
        <v>7.4690000000000003</v>
      </c>
      <c r="H1298">
        <v>8.0295000000000005</v>
      </c>
      <c r="I1298">
        <v>3.0877979999999998</v>
      </c>
      <c r="J1298">
        <v>2.3877999999999999</v>
      </c>
      <c r="K1298">
        <v>29.303100000000001</v>
      </c>
      <c r="L1298">
        <v>22.799499999999998</v>
      </c>
      <c r="M1298">
        <v>8.35745</v>
      </c>
      <c r="N1298">
        <v>85.437240000000003</v>
      </c>
      <c r="O1298" s="1">
        <v>0</v>
      </c>
    </row>
    <row r="1299" spans="1:15">
      <c r="A1299" t="s">
        <v>0</v>
      </c>
      <c r="B1299" s="2">
        <f t="shared" si="40"/>
        <v>40645.000381999998</v>
      </c>
      <c r="C1299">
        <f t="shared" si="41"/>
        <v>40645.000381999998</v>
      </c>
      <c r="D1299">
        <v>103.000382</v>
      </c>
      <c r="E1299">
        <v>648.5</v>
      </c>
      <c r="F1299">
        <v>1298</v>
      </c>
      <c r="G1299">
        <v>7.3719999999999999</v>
      </c>
      <c r="H1299">
        <v>8.0069999999999997</v>
      </c>
      <c r="I1299">
        <v>3.0851489999999999</v>
      </c>
      <c r="J1299">
        <v>2.3862000000000001</v>
      </c>
      <c r="K1299">
        <v>29.2942</v>
      </c>
      <c r="L1299">
        <v>22.795500000000001</v>
      </c>
      <c r="M1299">
        <v>8.3553499999999996</v>
      </c>
      <c r="N1299">
        <v>85.367059999999995</v>
      </c>
      <c r="O1299" s="1">
        <v>0</v>
      </c>
    </row>
    <row r="1300" spans="1:15">
      <c r="A1300" t="s">
        <v>0</v>
      </c>
      <c r="B1300" s="2">
        <f t="shared" si="40"/>
        <v>40645.021215000001</v>
      </c>
      <c r="C1300">
        <f t="shared" si="41"/>
        <v>40645.021215000001</v>
      </c>
      <c r="D1300">
        <v>103.021215</v>
      </c>
      <c r="E1300">
        <v>649</v>
      </c>
      <c r="F1300">
        <v>1299</v>
      </c>
      <c r="G1300">
        <v>7.3220000000000001</v>
      </c>
      <c r="H1300">
        <v>7.9983000000000004</v>
      </c>
      <c r="I1300">
        <v>3.0850219999999999</v>
      </c>
      <c r="J1300">
        <v>2.3828999999999998</v>
      </c>
      <c r="K1300">
        <v>29.3002</v>
      </c>
      <c r="L1300">
        <v>22.801400000000001</v>
      </c>
      <c r="M1300">
        <v>8.3422999999999998</v>
      </c>
      <c r="N1300">
        <v>85.220110000000005</v>
      </c>
      <c r="O1300" s="1">
        <v>0</v>
      </c>
    </row>
    <row r="1301" spans="1:15">
      <c r="A1301" t="s">
        <v>0</v>
      </c>
      <c r="B1301" s="2">
        <f t="shared" si="40"/>
        <v>40645.042049000003</v>
      </c>
      <c r="C1301">
        <f t="shared" si="41"/>
        <v>40645.042049000003</v>
      </c>
      <c r="D1301">
        <v>103.04204900000001</v>
      </c>
      <c r="E1301">
        <v>649.5</v>
      </c>
      <c r="F1301">
        <v>1300</v>
      </c>
      <c r="G1301">
        <v>7.3419999999999996</v>
      </c>
      <c r="H1301">
        <v>7.9747000000000003</v>
      </c>
      <c r="I1301">
        <v>3.0841479999999999</v>
      </c>
      <c r="J1301">
        <v>2.3769999999999998</v>
      </c>
      <c r="K1301">
        <v>29.310700000000001</v>
      </c>
      <c r="L1301">
        <v>22.812899999999999</v>
      </c>
      <c r="M1301">
        <v>8.3203200000000006</v>
      </c>
      <c r="N1301">
        <v>84.955740000000006</v>
      </c>
      <c r="O1301" s="1">
        <v>0</v>
      </c>
    </row>
    <row r="1302" spans="1:15">
      <c r="A1302" t="s">
        <v>0</v>
      </c>
      <c r="B1302" s="2">
        <f t="shared" si="40"/>
        <v>40645.062881999998</v>
      </c>
      <c r="C1302">
        <f t="shared" si="41"/>
        <v>40645.062881999998</v>
      </c>
      <c r="D1302">
        <v>103.062882</v>
      </c>
      <c r="E1302">
        <v>650</v>
      </c>
      <c r="F1302">
        <v>1301</v>
      </c>
      <c r="G1302">
        <v>7.3419999999999996</v>
      </c>
      <c r="H1302">
        <v>7.9370000000000003</v>
      </c>
      <c r="I1302">
        <v>3.0827179999999998</v>
      </c>
      <c r="J1302">
        <v>2.3593000000000002</v>
      </c>
      <c r="K1302">
        <v>29.327200000000001</v>
      </c>
      <c r="L1302">
        <v>22.831</v>
      </c>
      <c r="M1302">
        <v>8.2493499999999997</v>
      </c>
      <c r="N1302">
        <v>84.167879999999997</v>
      </c>
      <c r="O1302" s="1">
        <v>0</v>
      </c>
    </row>
    <row r="1303" spans="1:15">
      <c r="A1303" t="s">
        <v>0</v>
      </c>
      <c r="B1303" s="2">
        <f t="shared" si="40"/>
        <v>40645.083715000001</v>
      </c>
      <c r="C1303">
        <f t="shared" si="41"/>
        <v>40645.083715000001</v>
      </c>
      <c r="D1303">
        <v>103.083715</v>
      </c>
      <c r="E1303">
        <v>650.5</v>
      </c>
      <c r="F1303">
        <v>1302</v>
      </c>
      <c r="G1303">
        <v>7.4240000000000004</v>
      </c>
      <c r="H1303">
        <v>7.9363000000000001</v>
      </c>
      <c r="I1303">
        <v>3.0827610000000001</v>
      </c>
      <c r="J1303">
        <v>2.3424</v>
      </c>
      <c r="K1303">
        <v>29.328299999999999</v>
      </c>
      <c r="L1303">
        <v>22.831900000000001</v>
      </c>
      <c r="M1303">
        <v>8.1748600000000007</v>
      </c>
      <c r="N1303">
        <v>83.40692</v>
      </c>
      <c r="O1303" s="1">
        <v>0</v>
      </c>
    </row>
    <row r="1304" spans="1:15">
      <c r="A1304" t="s">
        <v>0</v>
      </c>
      <c r="B1304" s="2">
        <f t="shared" si="40"/>
        <v>40645.104549000003</v>
      </c>
      <c r="C1304">
        <f t="shared" si="41"/>
        <v>40645.104549000003</v>
      </c>
      <c r="D1304">
        <v>103.10454900000001</v>
      </c>
      <c r="E1304">
        <v>651</v>
      </c>
      <c r="F1304">
        <v>1303</v>
      </c>
      <c r="G1304">
        <v>7.5209999999999999</v>
      </c>
      <c r="H1304">
        <v>8.1567000000000007</v>
      </c>
      <c r="I1304">
        <v>3.103504</v>
      </c>
      <c r="J1304">
        <v>2.4443000000000001</v>
      </c>
      <c r="K1304">
        <v>29.3612</v>
      </c>
      <c r="L1304">
        <v>22.827400000000001</v>
      </c>
      <c r="M1304">
        <v>8.5761199999999995</v>
      </c>
      <c r="N1304">
        <v>87.960099999999997</v>
      </c>
      <c r="O1304" s="1">
        <v>0</v>
      </c>
    </row>
    <row r="1305" spans="1:15">
      <c r="A1305" t="s">
        <v>0</v>
      </c>
      <c r="B1305" s="2">
        <f t="shared" si="40"/>
        <v>40645.125381999998</v>
      </c>
      <c r="C1305">
        <f t="shared" si="41"/>
        <v>40645.125381999998</v>
      </c>
      <c r="D1305">
        <v>103.125382</v>
      </c>
      <c r="E1305">
        <v>651.5</v>
      </c>
      <c r="F1305">
        <v>1304</v>
      </c>
      <c r="G1305">
        <v>7.6440000000000001</v>
      </c>
      <c r="H1305">
        <v>8.0093999999999994</v>
      </c>
      <c r="I1305">
        <v>3.089029</v>
      </c>
      <c r="J1305">
        <v>2.3732000000000002</v>
      </c>
      <c r="K1305">
        <v>29.332699999999999</v>
      </c>
      <c r="L1305">
        <v>22.825399999999998</v>
      </c>
      <c r="M1305">
        <v>8.2956199999999995</v>
      </c>
      <c r="N1305">
        <v>84.782880000000006</v>
      </c>
      <c r="O1305" s="1">
        <v>0</v>
      </c>
    </row>
    <row r="1306" spans="1:15">
      <c r="A1306" t="s">
        <v>0</v>
      </c>
      <c r="B1306" s="2">
        <f t="shared" si="40"/>
        <v>40645.146215000001</v>
      </c>
      <c r="C1306">
        <f t="shared" si="41"/>
        <v>40645.146215000001</v>
      </c>
      <c r="D1306">
        <v>103.146215</v>
      </c>
      <c r="E1306">
        <v>652</v>
      </c>
      <c r="F1306">
        <v>1305</v>
      </c>
      <c r="G1306">
        <v>7.7939999999999996</v>
      </c>
      <c r="H1306">
        <v>8.1206999999999994</v>
      </c>
      <c r="I1306">
        <v>3.0996589999999999</v>
      </c>
      <c r="J1306">
        <v>2.4394</v>
      </c>
      <c r="K1306">
        <v>29.350999999999999</v>
      </c>
      <c r="L1306">
        <v>22.824400000000001</v>
      </c>
      <c r="M1306">
        <v>8.5630600000000001</v>
      </c>
      <c r="N1306">
        <v>87.748410000000007</v>
      </c>
      <c r="O1306" s="1">
        <v>0</v>
      </c>
    </row>
    <row r="1307" spans="1:15">
      <c r="A1307" t="s">
        <v>0</v>
      </c>
      <c r="B1307" s="2">
        <f t="shared" si="40"/>
        <v>40645.167049000003</v>
      </c>
      <c r="C1307">
        <f t="shared" si="41"/>
        <v>40645.167049000003</v>
      </c>
      <c r="D1307">
        <v>103.16704900000001</v>
      </c>
      <c r="E1307">
        <v>652.5</v>
      </c>
      <c r="F1307">
        <v>1306</v>
      </c>
      <c r="G1307">
        <v>7.9909999999999997</v>
      </c>
      <c r="H1307">
        <v>8.125</v>
      </c>
      <c r="I1307">
        <v>3.1000160000000001</v>
      </c>
      <c r="J1307">
        <v>2.4409000000000001</v>
      </c>
      <c r="K1307">
        <v>29.350999999999999</v>
      </c>
      <c r="L1307">
        <v>22.823799999999999</v>
      </c>
      <c r="M1307">
        <v>8.56907</v>
      </c>
      <c r="N1307">
        <v>87.818669999999997</v>
      </c>
      <c r="O1307" s="1">
        <v>0</v>
      </c>
    </row>
    <row r="1308" spans="1:15">
      <c r="A1308" t="s">
        <v>0</v>
      </c>
      <c r="B1308" s="2">
        <f t="shared" si="40"/>
        <v>40645.187881999998</v>
      </c>
      <c r="C1308">
        <f t="shared" si="41"/>
        <v>40645.187881999998</v>
      </c>
      <c r="D1308">
        <v>103.187882</v>
      </c>
      <c r="E1308">
        <v>653</v>
      </c>
      <c r="F1308">
        <v>1307</v>
      </c>
      <c r="G1308">
        <v>8.2170000000000005</v>
      </c>
      <c r="H1308">
        <v>8.0571000000000002</v>
      </c>
      <c r="I1308">
        <v>3.0944940000000001</v>
      </c>
      <c r="J1308">
        <v>2.3956</v>
      </c>
      <c r="K1308">
        <v>29.349900000000002</v>
      </c>
      <c r="L1308">
        <v>22.8324</v>
      </c>
      <c r="M1308">
        <v>8.3842999999999996</v>
      </c>
      <c r="N1308">
        <v>85.791839999999993</v>
      </c>
      <c r="O1308" s="1">
        <v>0</v>
      </c>
    </row>
    <row r="1309" spans="1:15">
      <c r="A1309" t="s">
        <v>0</v>
      </c>
      <c r="B1309" s="2">
        <f t="shared" si="40"/>
        <v>40645.208715000001</v>
      </c>
      <c r="C1309">
        <f t="shared" si="41"/>
        <v>40645.208715000001</v>
      </c>
      <c r="D1309">
        <v>103.208715</v>
      </c>
      <c r="E1309">
        <v>653.5</v>
      </c>
      <c r="F1309">
        <v>1308</v>
      </c>
      <c r="G1309">
        <v>8.4350000000000005</v>
      </c>
      <c r="H1309">
        <v>8.0745000000000005</v>
      </c>
      <c r="I1309">
        <v>3.0966079999999998</v>
      </c>
      <c r="J1309">
        <v>2.4058000000000002</v>
      </c>
      <c r="K1309">
        <v>29.357399999999998</v>
      </c>
      <c r="L1309">
        <v>22.835799999999999</v>
      </c>
      <c r="M1309">
        <v>8.4255099999999992</v>
      </c>
      <c r="N1309">
        <v>86.251810000000006</v>
      </c>
      <c r="O1309" s="1">
        <v>0</v>
      </c>
    </row>
    <row r="1310" spans="1:15">
      <c r="A1310" t="s">
        <v>0</v>
      </c>
      <c r="B1310" s="2">
        <f t="shared" si="40"/>
        <v>40645.229549000003</v>
      </c>
      <c r="C1310">
        <f t="shared" si="41"/>
        <v>40645.229549000003</v>
      </c>
      <c r="D1310">
        <v>103.22954900000001</v>
      </c>
      <c r="E1310">
        <v>654</v>
      </c>
      <c r="F1310">
        <v>1309</v>
      </c>
      <c r="G1310">
        <v>8.641</v>
      </c>
      <c r="H1310">
        <v>8.0277999999999992</v>
      </c>
      <c r="I1310">
        <v>3.0881780000000001</v>
      </c>
      <c r="J1310">
        <v>2.3752</v>
      </c>
      <c r="K1310">
        <v>29.308</v>
      </c>
      <c r="L1310">
        <v>22.8035</v>
      </c>
      <c r="M1310">
        <v>8.3033800000000006</v>
      </c>
      <c r="N1310">
        <v>84.883979999999994</v>
      </c>
      <c r="O1310" s="1">
        <v>0</v>
      </c>
    </row>
    <row r="1311" spans="1:15">
      <c r="A1311" t="s">
        <v>0</v>
      </c>
      <c r="B1311" s="2">
        <f t="shared" si="40"/>
        <v>40645.250381999998</v>
      </c>
      <c r="C1311">
        <f t="shared" si="41"/>
        <v>40645.250381999998</v>
      </c>
      <c r="D1311">
        <v>103.250382</v>
      </c>
      <c r="E1311">
        <v>654.5</v>
      </c>
      <c r="F1311">
        <v>1310</v>
      </c>
      <c r="G1311">
        <v>8.8420000000000005</v>
      </c>
      <c r="H1311">
        <v>8.0266000000000002</v>
      </c>
      <c r="I1311">
        <v>3.0870199999999999</v>
      </c>
      <c r="J1311">
        <v>2.3803000000000001</v>
      </c>
      <c r="K1311">
        <v>29.296800000000001</v>
      </c>
      <c r="L1311">
        <v>22.794899999999998</v>
      </c>
      <c r="M1311">
        <v>8.3269400000000005</v>
      </c>
      <c r="N1311">
        <v>85.116280000000003</v>
      </c>
      <c r="O1311" s="1">
        <v>0</v>
      </c>
    </row>
    <row r="1312" spans="1:15">
      <c r="A1312" t="s">
        <v>0</v>
      </c>
      <c r="B1312" s="2">
        <f t="shared" si="40"/>
        <v>40645.271215000001</v>
      </c>
      <c r="C1312">
        <f t="shared" si="41"/>
        <v>40645.271215000001</v>
      </c>
      <c r="D1312">
        <v>103.271215</v>
      </c>
      <c r="E1312">
        <v>655</v>
      </c>
      <c r="F1312">
        <v>1311</v>
      </c>
      <c r="G1312">
        <v>9.0150000000000006</v>
      </c>
      <c r="H1312">
        <v>8.0236000000000001</v>
      </c>
      <c r="I1312">
        <v>3.0877379999999999</v>
      </c>
      <c r="J1312">
        <v>2.3708</v>
      </c>
      <c r="K1312">
        <v>29.306799999999999</v>
      </c>
      <c r="L1312">
        <v>22.8032</v>
      </c>
      <c r="M1312">
        <v>8.2852200000000007</v>
      </c>
      <c r="N1312">
        <v>84.689520000000002</v>
      </c>
      <c r="O1312" s="1">
        <v>0</v>
      </c>
    </row>
    <row r="1313" spans="1:15">
      <c r="A1313" t="s">
        <v>0</v>
      </c>
      <c r="B1313" s="2">
        <f t="shared" si="40"/>
        <v>40645.292049000003</v>
      </c>
      <c r="C1313">
        <f t="shared" si="41"/>
        <v>40645.292049000003</v>
      </c>
      <c r="D1313">
        <v>103.29204900000001</v>
      </c>
      <c r="E1313">
        <v>655.5</v>
      </c>
      <c r="F1313">
        <v>1312</v>
      </c>
      <c r="G1313">
        <v>9.1760000000000002</v>
      </c>
      <c r="H1313">
        <v>7.9837999999999996</v>
      </c>
      <c r="I1313">
        <v>3.0916440000000001</v>
      </c>
      <c r="J1313">
        <v>2.3487</v>
      </c>
      <c r="K1313">
        <v>29.381</v>
      </c>
      <c r="L1313">
        <v>22.866800000000001</v>
      </c>
      <c r="M1313">
        <v>8.1919699999999995</v>
      </c>
      <c r="N1313">
        <v>83.700980000000001</v>
      </c>
      <c r="O1313" s="1">
        <v>0</v>
      </c>
    </row>
    <row r="1314" spans="1:15">
      <c r="A1314" t="s">
        <v>0</v>
      </c>
      <c r="B1314" s="2">
        <f t="shared" si="40"/>
        <v>40645.312881999998</v>
      </c>
      <c r="C1314">
        <f t="shared" si="41"/>
        <v>40645.312881999998</v>
      </c>
      <c r="D1314">
        <v>103.312882</v>
      </c>
      <c r="E1314">
        <v>656</v>
      </c>
      <c r="F1314">
        <v>1313</v>
      </c>
      <c r="G1314">
        <v>9.3149999999999995</v>
      </c>
      <c r="H1314">
        <v>7.9809999999999999</v>
      </c>
      <c r="I1314">
        <v>3.0923029999999998</v>
      </c>
      <c r="J1314">
        <v>2.3382000000000001</v>
      </c>
      <c r="K1314">
        <v>29.3903</v>
      </c>
      <c r="L1314">
        <v>22.874400000000001</v>
      </c>
      <c r="M1314">
        <v>8.1461600000000001</v>
      </c>
      <c r="N1314">
        <v>83.232560000000007</v>
      </c>
      <c r="O1314" s="1">
        <v>0</v>
      </c>
    </row>
    <row r="1315" spans="1:15">
      <c r="A1315" t="s">
        <v>0</v>
      </c>
      <c r="B1315" s="2">
        <f t="shared" si="40"/>
        <v>40645.333715000001</v>
      </c>
      <c r="C1315">
        <f t="shared" si="41"/>
        <v>40645.333715000001</v>
      </c>
      <c r="D1315">
        <v>103.333715</v>
      </c>
      <c r="E1315">
        <v>656.5</v>
      </c>
      <c r="F1315">
        <v>1314</v>
      </c>
      <c r="G1315">
        <v>9.3859999999999992</v>
      </c>
      <c r="H1315">
        <v>7.9637000000000002</v>
      </c>
      <c r="I1315">
        <v>3.0949909999999998</v>
      </c>
      <c r="J1315">
        <v>2.3355000000000001</v>
      </c>
      <c r="K1315">
        <v>29.433</v>
      </c>
      <c r="L1315">
        <v>22.910299999999999</v>
      </c>
      <c r="M1315">
        <v>8.1356300000000008</v>
      </c>
      <c r="N1315">
        <v>83.115390000000005</v>
      </c>
      <c r="O1315" s="1">
        <v>0</v>
      </c>
    </row>
    <row r="1316" spans="1:15">
      <c r="A1316" t="s">
        <v>0</v>
      </c>
      <c r="B1316" s="2">
        <f t="shared" si="40"/>
        <v>40645.354549000003</v>
      </c>
      <c r="C1316">
        <f t="shared" si="41"/>
        <v>40645.354549000003</v>
      </c>
      <c r="D1316">
        <v>103.35454900000001</v>
      </c>
      <c r="E1316">
        <v>657</v>
      </c>
      <c r="F1316">
        <v>1315</v>
      </c>
      <c r="G1316">
        <v>9.4580000000000002</v>
      </c>
      <c r="H1316">
        <v>7.96</v>
      </c>
      <c r="I1316">
        <v>3.0959509999999999</v>
      </c>
      <c r="J1316">
        <v>1.9609000000000001</v>
      </c>
      <c r="K1316">
        <v>29.446200000000001</v>
      </c>
      <c r="L1316">
        <v>22.921099999999999</v>
      </c>
      <c r="M1316">
        <v>6.4855299999999998</v>
      </c>
      <c r="N1316">
        <v>66.257710000000003</v>
      </c>
      <c r="O1316" s="1">
        <v>0</v>
      </c>
    </row>
    <row r="1317" spans="1:15">
      <c r="A1317" t="s">
        <v>0</v>
      </c>
      <c r="B1317" s="2">
        <f t="shared" si="40"/>
        <v>40645.375381999998</v>
      </c>
      <c r="C1317">
        <f t="shared" si="41"/>
        <v>40645.375381999998</v>
      </c>
      <c r="D1317">
        <v>103.375382</v>
      </c>
      <c r="E1317">
        <v>657.5</v>
      </c>
      <c r="F1317">
        <v>1316</v>
      </c>
      <c r="G1317">
        <v>9.4870000000000001</v>
      </c>
      <c r="H1317">
        <v>7.9579000000000004</v>
      </c>
      <c r="I1317">
        <v>3.0965370000000001</v>
      </c>
      <c r="J1317">
        <v>2.1074000000000002</v>
      </c>
      <c r="K1317">
        <v>29.4542</v>
      </c>
      <c r="L1317">
        <v>22.927700000000002</v>
      </c>
      <c r="M1317">
        <v>7.1310599999999997</v>
      </c>
      <c r="N1317">
        <v>72.852810000000005</v>
      </c>
      <c r="O1317" s="1">
        <v>0</v>
      </c>
    </row>
    <row r="1318" spans="1:15">
      <c r="A1318" t="s">
        <v>0</v>
      </c>
      <c r="B1318" s="2">
        <f t="shared" si="40"/>
        <v>40645.396215000001</v>
      </c>
      <c r="C1318">
        <f t="shared" si="41"/>
        <v>40645.396215000001</v>
      </c>
      <c r="D1318">
        <v>103.396215</v>
      </c>
      <c r="E1318">
        <v>658</v>
      </c>
      <c r="F1318">
        <v>1317</v>
      </c>
      <c r="G1318">
        <v>9.4849999999999994</v>
      </c>
      <c r="H1318">
        <v>7.9541000000000004</v>
      </c>
      <c r="I1318">
        <v>3.0972930000000001</v>
      </c>
      <c r="J1318">
        <v>2.1798999999999999</v>
      </c>
      <c r="K1318">
        <v>29.465199999999999</v>
      </c>
      <c r="L1318">
        <v>22.936900000000001</v>
      </c>
      <c r="M1318">
        <v>7.4504200000000003</v>
      </c>
      <c r="N1318">
        <v>76.114490000000004</v>
      </c>
      <c r="O1318" s="1">
        <v>0</v>
      </c>
    </row>
    <row r="1319" spans="1:15">
      <c r="A1319" t="s">
        <v>0</v>
      </c>
      <c r="B1319" s="2">
        <f t="shared" si="40"/>
        <v>40645.417049000003</v>
      </c>
      <c r="C1319">
        <f t="shared" si="41"/>
        <v>40645.417049000003</v>
      </c>
      <c r="D1319">
        <v>103.41704900000001</v>
      </c>
      <c r="E1319">
        <v>658.5</v>
      </c>
      <c r="F1319">
        <v>1318</v>
      </c>
      <c r="G1319">
        <v>9.4469999999999992</v>
      </c>
      <c r="H1319">
        <v>7.9532999999999996</v>
      </c>
      <c r="I1319">
        <v>3.0973229999999998</v>
      </c>
      <c r="J1319">
        <v>2.3464</v>
      </c>
      <c r="K1319">
        <v>29.4663</v>
      </c>
      <c r="L1319">
        <v>22.937799999999999</v>
      </c>
      <c r="M1319">
        <v>8.1837199999999992</v>
      </c>
      <c r="N1319">
        <v>83.604860000000002</v>
      </c>
      <c r="O1319" s="1">
        <v>0</v>
      </c>
    </row>
    <row r="1320" spans="1:15">
      <c r="A1320" t="s">
        <v>0</v>
      </c>
      <c r="B1320" s="2">
        <f t="shared" si="40"/>
        <v>40645.437881999998</v>
      </c>
      <c r="C1320">
        <f t="shared" si="41"/>
        <v>40645.437881999998</v>
      </c>
      <c r="D1320">
        <v>103.437882</v>
      </c>
      <c r="E1320">
        <v>659</v>
      </c>
      <c r="F1320">
        <v>1319</v>
      </c>
      <c r="G1320">
        <v>9.3699999999999992</v>
      </c>
      <c r="H1320">
        <v>7.95</v>
      </c>
      <c r="I1320">
        <v>3.097178</v>
      </c>
      <c r="J1320">
        <v>2.3281000000000001</v>
      </c>
      <c r="K1320">
        <v>29.467600000000001</v>
      </c>
      <c r="L1320">
        <v>22.939299999999999</v>
      </c>
      <c r="M1320">
        <v>8.1039100000000008</v>
      </c>
      <c r="N1320">
        <v>82.783990000000003</v>
      </c>
      <c r="O1320" s="1">
        <v>0</v>
      </c>
    </row>
    <row r="1321" spans="1:15">
      <c r="A1321" t="s">
        <v>0</v>
      </c>
      <c r="B1321" s="2">
        <f t="shared" si="40"/>
        <v>40645.458715000001</v>
      </c>
      <c r="C1321">
        <f t="shared" si="41"/>
        <v>40645.458715000001</v>
      </c>
      <c r="D1321">
        <v>103.458715</v>
      </c>
      <c r="E1321">
        <v>659.5</v>
      </c>
      <c r="F1321">
        <v>1320</v>
      </c>
      <c r="G1321">
        <v>9.2560000000000002</v>
      </c>
      <c r="H1321">
        <v>7.9413999999999998</v>
      </c>
      <c r="I1321">
        <v>3.0967129999999998</v>
      </c>
      <c r="J1321">
        <v>2.3576999999999999</v>
      </c>
      <c r="K1321">
        <v>29.469899999999999</v>
      </c>
      <c r="L1321">
        <v>22.942299999999999</v>
      </c>
      <c r="M1321">
        <v>8.2354299999999991</v>
      </c>
      <c r="N1321">
        <v>84.11242</v>
      </c>
      <c r="O1321" s="1">
        <v>0</v>
      </c>
    </row>
    <row r="1322" spans="1:15">
      <c r="A1322" t="s">
        <v>0</v>
      </c>
      <c r="B1322" s="2">
        <f t="shared" si="40"/>
        <v>40645.479549000003</v>
      </c>
      <c r="C1322">
        <f t="shared" si="41"/>
        <v>40645.479549000003</v>
      </c>
      <c r="D1322">
        <v>103.47954900000001</v>
      </c>
      <c r="E1322">
        <v>660</v>
      </c>
      <c r="F1322">
        <v>1321</v>
      </c>
      <c r="G1322">
        <v>9.1289999999999996</v>
      </c>
      <c r="H1322">
        <v>7.9273999999999996</v>
      </c>
      <c r="I1322">
        <v>3.1008100000000001</v>
      </c>
      <c r="J1322">
        <v>2.3365</v>
      </c>
      <c r="K1322">
        <v>29.524999999999999</v>
      </c>
      <c r="L1322">
        <v>22.987300000000001</v>
      </c>
      <c r="M1322">
        <v>8.1420499999999993</v>
      </c>
      <c r="N1322">
        <v>83.161959999999993</v>
      </c>
      <c r="O1322" s="1">
        <v>0</v>
      </c>
    </row>
    <row r="1323" spans="1:15">
      <c r="A1323" t="s">
        <v>0</v>
      </c>
      <c r="B1323" s="2">
        <f t="shared" si="40"/>
        <v>40645.500381999998</v>
      </c>
      <c r="C1323">
        <f t="shared" si="41"/>
        <v>40645.500381999998</v>
      </c>
      <c r="D1323">
        <v>103.500382</v>
      </c>
      <c r="E1323">
        <v>660.5</v>
      </c>
      <c r="F1323">
        <v>1322</v>
      </c>
      <c r="G1323">
        <v>8.9909999999999997</v>
      </c>
      <c r="H1323">
        <v>7.9154999999999998</v>
      </c>
      <c r="I1323">
        <v>3.1030959999999999</v>
      </c>
      <c r="J1323">
        <v>2.3235999999999999</v>
      </c>
      <c r="K1323">
        <v>29.559100000000001</v>
      </c>
      <c r="L1323">
        <v>23.015699999999999</v>
      </c>
      <c r="M1323">
        <v>8.0856399999999997</v>
      </c>
      <c r="N1323">
        <v>82.581850000000003</v>
      </c>
      <c r="O1323" s="1">
        <v>0</v>
      </c>
    </row>
    <row r="1324" spans="1:15">
      <c r="A1324" t="s">
        <v>0</v>
      </c>
      <c r="B1324" s="2">
        <f t="shared" si="40"/>
        <v>40645.521215000001</v>
      </c>
      <c r="C1324">
        <f t="shared" si="41"/>
        <v>40645.521215000001</v>
      </c>
      <c r="D1324">
        <v>103.521215</v>
      </c>
      <c r="E1324">
        <v>661</v>
      </c>
      <c r="F1324">
        <v>1323</v>
      </c>
      <c r="G1324">
        <v>8.8710000000000004</v>
      </c>
      <c r="H1324">
        <v>7.9143999999999997</v>
      </c>
      <c r="I1324">
        <v>3.1030660000000001</v>
      </c>
      <c r="J1324">
        <v>2.3233999999999999</v>
      </c>
      <c r="K1324">
        <v>29.559799999999999</v>
      </c>
      <c r="L1324">
        <v>23.016400000000001</v>
      </c>
      <c r="M1324">
        <v>8.0846900000000002</v>
      </c>
      <c r="N1324">
        <v>82.570430000000002</v>
      </c>
      <c r="O1324" s="1">
        <v>0</v>
      </c>
    </row>
    <row r="1325" spans="1:15">
      <c r="A1325" t="s">
        <v>0</v>
      </c>
      <c r="B1325" s="2">
        <f t="shared" si="40"/>
        <v>40645.542049000003</v>
      </c>
      <c r="C1325">
        <f t="shared" si="41"/>
        <v>40645.542049000003</v>
      </c>
      <c r="D1325">
        <v>103.54204900000001</v>
      </c>
      <c r="E1325">
        <v>661.5</v>
      </c>
      <c r="F1325">
        <v>1324</v>
      </c>
      <c r="G1325">
        <v>8.7539999999999996</v>
      </c>
      <c r="H1325">
        <v>7.9249999999999998</v>
      </c>
      <c r="I1325">
        <v>3.0984889999999998</v>
      </c>
      <c r="J1325">
        <v>2.3231999999999999</v>
      </c>
      <c r="K1325">
        <v>29.502700000000001</v>
      </c>
      <c r="L1325">
        <v>22.970199999999998</v>
      </c>
      <c r="M1325">
        <v>8.0844900000000006</v>
      </c>
      <c r="N1325">
        <v>82.55753</v>
      </c>
      <c r="O1325" s="1">
        <v>0</v>
      </c>
    </row>
    <row r="1326" spans="1:15">
      <c r="A1326" t="s">
        <v>0</v>
      </c>
      <c r="B1326" s="2">
        <f t="shared" si="40"/>
        <v>40645.562881999998</v>
      </c>
      <c r="C1326">
        <f t="shared" si="41"/>
        <v>40645.562881999998</v>
      </c>
      <c r="D1326">
        <v>103.562882</v>
      </c>
      <c r="E1326">
        <v>662</v>
      </c>
      <c r="F1326">
        <v>1325</v>
      </c>
      <c r="G1326">
        <v>8.6790000000000003</v>
      </c>
      <c r="H1326">
        <v>7.9290000000000003</v>
      </c>
      <c r="I1326">
        <v>3.0962109999999998</v>
      </c>
      <c r="J1326">
        <v>2.3271000000000002</v>
      </c>
      <c r="K1326">
        <v>29.475300000000001</v>
      </c>
      <c r="L1326">
        <v>22.9482</v>
      </c>
      <c r="M1326">
        <v>8.1021999999999998</v>
      </c>
      <c r="N1326">
        <v>82.731290000000001</v>
      </c>
      <c r="O1326" s="1">
        <v>0</v>
      </c>
    </row>
    <row r="1327" spans="1:15">
      <c r="A1327" t="s">
        <v>0</v>
      </c>
      <c r="B1327" s="2">
        <f t="shared" si="40"/>
        <v>40645.583715000001</v>
      </c>
      <c r="C1327">
        <f t="shared" si="41"/>
        <v>40645.583715000001</v>
      </c>
      <c r="D1327">
        <v>103.583715</v>
      </c>
      <c r="E1327">
        <v>662.5</v>
      </c>
      <c r="F1327">
        <v>1326</v>
      </c>
      <c r="G1327">
        <v>8.6470000000000002</v>
      </c>
      <c r="H1327">
        <v>7.9957000000000003</v>
      </c>
      <c r="I1327">
        <v>3.0843769999999999</v>
      </c>
      <c r="J1327">
        <v>2.3677999999999999</v>
      </c>
      <c r="K1327">
        <v>29.295000000000002</v>
      </c>
      <c r="L1327">
        <v>22.797699999999999</v>
      </c>
      <c r="M1327">
        <v>8.2779900000000008</v>
      </c>
      <c r="N1327">
        <v>84.555310000000006</v>
      </c>
      <c r="O1327" s="1">
        <v>0</v>
      </c>
    </row>
    <row r="1328" spans="1:15">
      <c r="A1328" t="s">
        <v>0</v>
      </c>
      <c r="B1328" s="2">
        <f t="shared" si="40"/>
        <v>40645.604549000003</v>
      </c>
      <c r="C1328">
        <f t="shared" si="41"/>
        <v>40645.604549000003</v>
      </c>
      <c r="D1328">
        <v>103.60454900000001</v>
      </c>
      <c r="E1328">
        <v>663</v>
      </c>
      <c r="F1328">
        <v>1327</v>
      </c>
      <c r="G1328">
        <v>8.6210000000000004</v>
      </c>
      <c r="H1328">
        <v>7.9911000000000003</v>
      </c>
      <c r="I1328">
        <v>3.084673</v>
      </c>
      <c r="J1328">
        <v>2.3689</v>
      </c>
      <c r="K1328">
        <v>29.3019</v>
      </c>
      <c r="L1328">
        <v>22.803799999999999</v>
      </c>
      <c r="M1328">
        <v>8.2832100000000004</v>
      </c>
      <c r="N1328">
        <v>84.603669999999994</v>
      </c>
      <c r="O1328" s="1">
        <v>0</v>
      </c>
    </row>
    <row r="1329" spans="1:15">
      <c r="A1329" t="s">
        <v>0</v>
      </c>
      <c r="B1329" s="2">
        <f t="shared" si="40"/>
        <v>40645.625381999998</v>
      </c>
      <c r="C1329">
        <f t="shared" si="41"/>
        <v>40645.625381999998</v>
      </c>
      <c r="D1329">
        <v>103.625382</v>
      </c>
      <c r="E1329">
        <v>663.5</v>
      </c>
      <c r="F1329">
        <v>1328</v>
      </c>
      <c r="G1329">
        <v>8.6140000000000008</v>
      </c>
      <c r="H1329">
        <v>7.9934000000000003</v>
      </c>
      <c r="I1329">
        <v>3.0841479999999999</v>
      </c>
      <c r="J1329">
        <v>2.3693</v>
      </c>
      <c r="K1329">
        <v>29.294499999999999</v>
      </c>
      <c r="L1329">
        <v>22.797699999999999</v>
      </c>
      <c r="M1329">
        <v>8.2851599999999994</v>
      </c>
      <c r="N1329">
        <v>84.623890000000003</v>
      </c>
      <c r="O1329" s="1">
        <v>0</v>
      </c>
    </row>
    <row r="1330" spans="1:15">
      <c r="A1330" t="s">
        <v>0</v>
      </c>
      <c r="B1330" s="2">
        <f t="shared" si="40"/>
        <v>40645.646215000001</v>
      </c>
      <c r="C1330">
        <f t="shared" si="41"/>
        <v>40645.646215000001</v>
      </c>
      <c r="D1330">
        <v>103.646215</v>
      </c>
      <c r="E1330">
        <v>664</v>
      </c>
      <c r="F1330">
        <v>1329</v>
      </c>
      <c r="G1330">
        <v>8.5969999999999995</v>
      </c>
      <c r="H1330">
        <v>7.9987000000000004</v>
      </c>
      <c r="I1330">
        <v>3.0825849999999999</v>
      </c>
      <c r="J1330">
        <v>2.3725000000000001</v>
      </c>
      <c r="K1330">
        <v>29.273700000000002</v>
      </c>
      <c r="L1330">
        <v>22.7806</v>
      </c>
      <c r="M1330">
        <v>8.2993100000000002</v>
      </c>
      <c r="N1330">
        <v>84.767169999999993</v>
      </c>
      <c r="O1330" s="1">
        <v>0</v>
      </c>
    </row>
    <row r="1331" spans="1:15">
      <c r="A1331" t="s">
        <v>0</v>
      </c>
      <c r="B1331" s="2">
        <f t="shared" si="40"/>
        <v>40645.667049000003</v>
      </c>
      <c r="C1331">
        <f t="shared" si="41"/>
        <v>40645.667049000003</v>
      </c>
      <c r="D1331">
        <v>103.66704900000001</v>
      </c>
      <c r="E1331">
        <v>664.5</v>
      </c>
      <c r="F1331">
        <v>1330</v>
      </c>
      <c r="G1331">
        <v>8.6120000000000001</v>
      </c>
      <c r="H1331">
        <v>7.9306999999999999</v>
      </c>
      <c r="I1331">
        <v>3.0939640000000002</v>
      </c>
      <c r="J1331">
        <v>2.3384999999999998</v>
      </c>
      <c r="K1331">
        <v>29.450299999999999</v>
      </c>
      <c r="L1331">
        <v>22.9284</v>
      </c>
      <c r="M1331">
        <v>8.1535600000000006</v>
      </c>
      <c r="N1331">
        <v>83.245279999999994</v>
      </c>
      <c r="O1331" s="1">
        <v>0</v>
      </c>
    </row>
    <row r="1332" spans="1:15">
      <c r="A1332" t="s">
        <v>0</v>
      </c>
      <c r="B1332" s="2">
        <f t="shared" si="40"/>
        <v>40645.687881999998</v>
      </c>
      <c r="C1332">
        <f t="shared" si="41"/>
        <v>40645.687881999998</v>
      </c>
      <c r="D1332">
        <v>103.687882</v>
      </c>
      <c r="E1332">
        <v>665</v>
      </c>
      <c r="F1332">
        <v>1331</v>
      </c>
      <c r="G1332">
        <v>8.6280000000000001</v>
      </c>
      <c r="H1332">
        <v>7.94</v>
      </c>
      <c r="I1332">
        <v>3.0925929999999999</v>
      </c>
      <c r="J1332">
        <v>2.3346</v>
      </c>
      <c r="K1332">
        <v>29.428000000000001</v>
      </c>
      <c r="L1332">
        <v>22.909600000000001</v>
      </c>
      <c r="M1332">
        <v>8.1357599999999994</v>
      </c>
      <c r="N1332">
        <v>83.069180000000003</v>
      </c>
      <c r="O1332" s="1">
        <v>0</v>
      </c>
    </row>
    <row r="1333" spans="1:15">
      <c r="A1333" t="s">
        <v>0</v>
      </c>
      <c r="B1333" s="2">
        <f t="shared" si="40"/>
        <v>40645.708715000001</v>
      </c>
      <c r="C1333">
        <f t="shared" si="41"/>
        <v>40645.708715000001</v>
      </c>
      <c r="D1333">
        <v>103.708715</v>
      </c>
      <c r="E1333">
        <v>665.5</v>
      </c>
      <c r="F1333">
        <v>1332</v>
      </c>
      <c r="G1333">
        <v>8.6750000000000007</v>
      </c>
      <c r="H1333">
        <v>7.9413</v>
      </c>
      <c r="I1333">
        <v>3.0954440000000001</v>
      </c>
      <c r="J1333">
        <v>2.3243</v>
      </c>
      <c r="K1333">
        <v>29.456900000000001</v>
      </c>
      <c r="L1333">
        <v>22.932099999999998</v>
      </c>
      <c r="M1333">
        <v>8.0886499999999995</v>
      </c>
      <c r="N1333">
        <v>82.606110000000001</v>
      </c>
      <c r="O1333" s="1">
        <v>0</v>
      </c>
    </row>
    <row r="1334" spans="1:15">
      <c r="A1334" t="s">
        <v>0</v>
      </c>
      <c r="B1334" s="2">
        <f t="shared" si="40"/>
        <v>40645.729549000003</v>
      </c>
      <c r="C1334">
        <f t="shared" si="41"/>
        <v>40645.729549000003</v>
      </c>
      <c r="D1334">
        <v>103.72954900000001</v>
      </c>
      <c r="E1334">
        <v>666</v>
      </c>
      <c r="F1334">
        <v>1333</v>
      </c>
      <c r="G1334">
        <v>8.73</v>
      </c>
      <c r="H1334">
        <v>7.9611999999999998</v>
      </c>
      <c r="I1334">
        <v>3.095637</v>
      </c>
      <c r="J1334">
        <v>2.3426</v>
      </c>
      <c r="K1334">
        <v>29.4422</v>
      </c>
      <c r="L1334">
        <v>22.917899999999999</v>
      </c>
      <c r="M1334">
        <v>8.16587</v>
      </c>
      <c r="N1334">
        <v>83.424530000000004</v>
      </c>
      <c r="O1334" s="1">
        <v>0</v>
      </c>
    </row>
    <row r="1335" spans="1:15">
      <c r="A1335" t="s">
        <v>0</v>
      </c>
      <c r="B1335" s="2">
        <f t="shared" si="40"/>
        <v>40645.750381999998</v>
      </c>
      <c r="C1335">
        <f t="shared" si="41"/>
        <v>40645.750381999998</v>
      </c>
      <c r="D1335">
        <v>103.750382</v>
      </c>
      <c r="E1335">
        <v>666.5</v>
      </c>
      <c r="F1335">
        <v>1334</v>
      </c>
      <c r="G1335">
        <v>8.7739999999999991</v>
      </c>
      <c r="H1335">
        <v>7.9528999999999996</v>
      </c>
      <c r="I1335">
        <v>3.101251</v>
      </c>
      <c r="J1335">
        <v>2.3429000000000002</v>
      </c>
      <c r="K1335">
        <v>29.508199999999999</v>
      </c>
      <c r="L1335">
        <v>22.970700000000001</v>
      </c>
      <c r="M1335">
        <v>8.1657299999999999</v>
      </c>
      <c r="N1335">
        <v>83.44323</v>
      </c>
      <c r="O1335" s="1">
        <v>0</v>
      </c>
    </row>
    <row r="1336" spans="1:15">
      <c r="A1336" t="s">
        <v>0</v>
      </c>
      <c r="B1336" s="2">
        <f t="shared" si="40"/>
        <v>40645.771215000001</v>
      </c>
      <c r="C1336">
        <f t="shared" si="41"/>
        <v>40645.771215000001</v>
      </c>
      <c r="D1336">
        <v>103.771215</v>
      </c>
      <c r="E1336">
        <v>667</v>
      </c>
      <c r="F1336">
        <v>1335</v>
      </c>
      <c r="G1336">
        <v>8.8190000000000008</v>
      </c>
      <c r="H1336">
        <v>7.9588000000000001</v>
      </c>
      <c r="I1336">
        <v>3.1029140000000002</v>
      </c>
      <c r="J1336">
        <v>2.3458000000000001</v>
      </c>
      <c r="K1336">
        <v>29.520700000000001</v>
      </c>
      <c r="L1336">
        <v>22.979700000000001</v>
      </c>
      <c r="M1336">
        <v>8.1763600000000007</v>
      </c>
      <c r="N1336">
        <v>83.569950000000006</v>
      </c>
      <c r="O1336" s="1">
        <v>0</v>
      </c>
    </row>
    <row r="1337" spans="1:15">
      <c r="A1337" t="s">
        <v>0</v>
      </c>
      <c r="B1337" s="2">
        <f t="shared" si="40"/>
        <v>40645.792049000003</v>
      </c>
      <c r="C1337">
        <f t="shared" si="41"/>
        <v>40645.792049000003</v>
      </c>
      <c r="D1337">
        <v>103.79204900000001</v>
      </c>
      <c r="E1337">
        <v>667.5</v>
      </c>
      <c r="F1337">
        <v>1336</v>
      </c>
      <c r="G1337">
        <v>8.8610000000000007</v>
      </c>
      <c r="H1337">
        <v>7.9855</v>
      </c>
      <c r="I1337">
        <v>3.1019459999999999</v>
      </c>
      <c r="J1337">
        <v>2.3708</v>
      </c>
      <c r="K1337">
        <v>29.488</v>
      </c>
      <c r="L1337">
        <v>22.950399999999998</v>
      </c>
      <c r="M1337">
        <v>8.2829499999999996</v>
      </c>
      <c r="N1337">
        <v>84.692819999999998</v>
      </c>
      <c r="O1337" s="1">
        <v>0</v>
      </c>
    </row>
    <row r="1338" spans="1:15">
      <c r="A1338" t="s">
        <v>0</v>
      </c>
      <c r="B1338" s="2">
        <f t="shared" si="40"/>
        <v>40645.812881999998</v>
      </c>
      <c r="C1338">
        <f t="shared" si="41"/>
        <v>40645.812881999998</v>
      </c>
      <c r="D1338">
        <v>103.812882</v>
      </c>
      <c r="E1338">
        <v>668</v>
      </c>
      <c r="F1338">
        <v>1337</v>
      </c>
      <c r="G1338">
        <v>8.8640000000000008</v>
      </c>
      <c r="H1338">
        <v>7.9646999999999997</v>
      </c>
      <c r="I1338">
        <v>3.106894</v>
      </c>
      <c r="J1338">
        <v>2.3523999999999998</v>
      </c>
      <c r="K1338">
        <v>29.557600000000001</v>
      </c>
      <c r="L1338">
        <v>23.0078</v>
      </c>
      <c r="M1338">
        <v>8.2024799999999995</v>
      </c>
      <c r="N1338">
        <v>83.868309999999994</v>
      </c>
      <c r="O1338" s="1">
        <v>0</v>
      </c>
    </row>
    <row r="1339" spans="1:15">
      <c r="A1339" t="s">
        <v>0</v>
      </c>
      <c r="B1339" s="2">
        <f t="shared" si="40"/>
        <v>40645.833715000001</v>
      </c>
      <c r="C1339">
        <f t="shared" si="41"/>
        <v>40645.833715000001</v>
      </c>
      <c r="D1339">
        <v>103.833715</v>
      </c>
      <c r="E1339">
        <v>668.5</v>
      </c>
      <c r="F1339">
        <v>1338</v>
      </c>
      <c r="G1339">
        <v>8.8190000000000008</v>
      </c>
      <c r="H1339">
        <v>7.9390999999999998</v>
      </c>
      <c r="I1339">
        <v>3.1069420000000001</v>
      </c>
      <c r="J1339">
        <v>2.3262999999999998</v>
      </c>
      <c r="K1339">
        <v>29.579699999999999</v>
      </c>
      <c r="L1339">
        <v>23.028700000000001</v>
      </c>
      <c r="M1339">
        <v>8.0914900000000003</v>
      </c>
      <c r="N1339">
        <v>82.697159999999997</v>
      </c>
      <c r="O1339" s="1">
        <v>0</v>
      </c>
    </row>
    <row r="1340" spans="1:15">
      <c r="A1340" t="s">
        <v>0</v>
      </c>
      <c r="B1340" s="2">
        <f t="shared" si="40"/>
        <v>40645.854549000003</v>
      </c>
      <c r="C1340">
        <f t="shared" si="41"/>
        <v>40645.854549000003</v>
      </c>
      <c r="D1340">
        <v>103.85454900000001</v>
      </c>
      <c r="E1340">
        <v>669</v>
      </c>
      <c r="F1340">
        <v>1339</v>
      </c>
      <c r="G1340">
        <v>8.7720000000000002</v>
      </c>
      <c r="H1340">
        <v>7.9359000000000002</v>
      </c>
      <c r="I1340">
        <v>3.106827</v>
      </c>
      <c r="J1340">
        <v>2.3260999999999998</v>
      </c>
      <c r="K1340">
        <v>29.581199999999999</v>
      </c>
      <c r="L1340">
        <v>23.0303</v>
      </c>
      <c r="M1340">
        <v>8.0909800000000001</v>
      </c>
      <c r="N1340">
        <v>82.686769999999996</v>
      </c>
      <c r="O1340" s="1">
        <v>0</v>
      </c>
    </row>
    <row r="1341" spans="1:15">
      <c r="A1341" t="s">
        <v>0</v>
      </c>
      <c r="B1341" s="2">
        <f t="shared" si="40"/>
        <v>40645.875381999998</v>
      </c>
      <c r="C1341">
        <f t="shared" si="41"/>
        <v>40645.875381999998</v>
      </c>
      <c r="D1341">
        <v>103.875382</v>
      </c>
      <c r="E1341">
        <v>669.5</v>
      </c>
      <c r="F1341">
        <v>1340</v>
      </c>
      <c r="G1341">
        <v>8.6880000000000006</v>
      </c>
      <c r="H1341">
        <v>7.9389000000000003</v>
      </c>
      <c r="I1341">
        <v>3.1040390000000002</v>
      </c>
      <c r="J1341">
        <v>2.3281000000000001</v>
      </c>
      <c r="K1341">
        <v>29.549399999999999</v>
      </c>
      <c r="L1341">
        <v>23.004899999999999</v>
      </c>
      <c r="M1341">
        <v>8.1010500000000008</v>
      </c>
      <c r="N1341">
        <v>82.778180000000006</v>
      </c>
      <c r="O1341" s="1">
        <v>0</v>
      </c>
    </row>
    <row r="1342" spans="1:15">
      <c r="A1342" t="s">
        <v>0</v>
      </c>
      <c r="B1342" s="2">
        <f t="shared" si="40"/>
        <v>40645.896215000001</v>
      </c>
      <c r="C1342">
        <f t="shared" si="41"/>
        <v>40645.896215000001</v>
      </c>
      <c r="D1342">
        <v>103.896215</v>
      </c>
      <c r="E1342">
        <v>670</v>
      </c>
      <c r="F1342">
        <v>1341</v>
      </c>
      <c r="G1342">
        <v>8.59</v>
      </c>
      <c r="H1342">
        <v>7.9359000000000002</v>
      </c>
      <c r="I1342">
        <v>3.1039599999999998</v>
      </c>
      <c r="J1342">
        <v>2.3277999999999999</v>
      </c>
      <c r="K1342">
        <v>29.551100000000002</v>
      </c>
      <c r="L1342">
        <v>23.006699999999999</v>
      </c>
      <c r="M1342">
        <v>8.1001100000000008</v>
      </c>
      <c r="N1342">
        <v>82.76379</v>
      </c>
      <c r="O1342" s="1">
        <v>0</v>
      </c>
    </row>
    <row r="1343" spans="1:15">
      <c r="A1343" t="s">
        <v>0</v>
      </c>
      <c r="B1343" s="2">
        <f t="shared" si="40"/>
        <v>40645.917049000003</v>
      </c>
      <c r="C1343">
        <f t="shared" si="41"/>
        <v>40645.917049000003</v>
      </c>
      <c r="D1343">
        <v>103.91704900000001</v>
      </c>
      <c r="E1343">
        <v>670.5</v>
      </c>
      <c r="F1343">
        <v>1342</v>
      </c>
      <c r="G1343">
        <v>8.4570000000000007</v>
      </c>
      <c r="H1343">
        <v>7.9862000000000002</v>
      </c>
      <c r="I1343">
        <v>3.1013169999999999</v>
      </c>
      <c r="J1343">
        <v>2.3639000000000001</v>
      </c>
      <c r="K1343">
        <v>29.480899999999998</v>
      </c>
      <c r="L1343">
        <v>22.944800000000001</v>
      </c>
      <c r="M1343">
        <v>8.2522099999999998</v>
      </c>
      <c r="N1343">
        <v>84.376000000000005</v>
      </c>
      <c r="O1343" s="1">
        <v>0</v>
      </c>
    </row>
    <row r="1344" spans="1:15">
      <c r="A1344" t="s">
        <v>0</v>
      </c>
      <c r="B1344" s="2">
        <f t="shared" si="40"/>
        <v>40645.937881999998</v>
      </c>
      <c r="C1344">
        <f t="shared" si="41"/>
        <v>40645.937881999998</v>
      </c>
      <c r="D1344">
        <v>103.937882</v>
      </c>
      <c r="E1344">
        <v>671</v>
      </c>
      <c r="F1344">
        <v>1343</v>
      </c>
      <c r="G1344">
        <v>8.3000000000000007</v>
      </c>
      <c r="H1344">
        <v>7.9634999999999998</v>
      </c>
      <c r="I1344">
        <v>3.1008460000000002</v>
      </c>
      <c r="J1344">
        <v>2.3546</v>
      </c>
      <c r="K1344">
        <v>29.495200000000001</v>
      </c>
      <c r="L1344">
        <v>22.959099999999999</v>
      </c>
      <c r="M1344">
        <v>8.2151999999999994</v>
      </c>
      <c r="N1344">
        <v>83.961939999999998</v>
      </c>
      <c r="O1344" s="1">
        <v>0</v>
      </c>
    </row>
    <row r="1345" spans="1:15">
      <c r="A1345" t="s">
        <v>0</v>
      </c>
      <c r="B1345" s="2">
        <f t="shared" si="40"/>
        <v>40645.958715000001</v>
      </c>
      <c r="C1345">
        <f t="shared" si="41"/>
        <v>40645.958715000001</v>
      </c>
      <c r="D1345">
        <v>103.958715</v>
      </c>
      <c r="E1345">
        <v>671.5</v>
      </c>
      <c r="F1345">
        <v>1344</v>
      </c>
      <c r="G1345">
        <v>8.1229999999999993</v>
      </c>
      <c r="H1345">
        <v>7.9813000000000001</v>
      </c>
      <c r="I1345">
        <v>3.1001509999999999</v>
      </c>
      <c r="J1345">
        <v>2.3637999999999999</v>
      </c>
      <c r="K1345">
        <v>29.472899999999999</v>
      </c>
      <c r="L1345">
        <v>22.9392</v>
      </c>
      <c r="M1345">
        <v>8.2529299999999992</v>
      </c>
      <c r="N1345">
        <v>84.369600000000005</v>
      </c>
      <c r="O1345" s="1">
        <v>0</v>
      </c>
    </row>
    <row r="1346" spans="1:15">
      <c r="A1346" t="s">
        <v>0</v>
      </c>
      <c r="B1346" s="2">
        <f t="shared" si="40"/>
        <v>40645.979549000003</v>
      </c>
      <c r="C1346">
        <f t="shared" si="41"/>
        <v>40645.979549000003</v>
      </c>
      <c r="D1346">
        <v>103.97954900000001</v>
      </c>
      <c r="E1346">
        <v>672</v>
      </c>
      <c r="F1346">
        <v>1345</v>
      </c>
      <c r="G1346">
        <v>7.94</v>
      </c>
      <c r="H1346">
        <v>7.9908000000000001</v>
      </c>
      <c r="I1346">
        <v>3.0949049999999998</v>
      </c>
      <c r="J1346">
        <v>2.3843000000000001</v>
      </c>
      <c r="K1346">
        <v>29.41</v>
      </c>
      <c r="L1346">
        <v>22.888500000000001</v>
      </c>
      <c r="M1346">
        <v>8.3445499999999999</v>
      </c>
      <c r="N1346">
        <v>85.289609999999996</v>
      </c>
      <c r="O1346" s="1">
        <v>0</v>
      </c>
    </row>
    <row r="1347" spans="1:15">
      <c r="A1347" t="s">
        <v>0</v>
      </c>
      <c r="B1347" s="2">
        <f t="shared" ref="B1347:B1410" si="42">C1347</f>
        <v>40646.000381999998</v>
      </c>
      <c r="C1347">
        <f t="shared" ref="C1347:C1410" si="43">40542+D1347</f>
        <v>40646.000381999998</v>
      </c>
      <c r="D1347">
        <v>104.000382</v>
      </c>
      <c r="E1347">
        <v>672.5</v>
      </c>
      <c r="F1347">
        <v>1346</v>
      </c>
      <c r="G1347">
        <v>7.7889999999999997</v>
      </c>
      <c r="H1347">
        <v>8.0015999999999998</v>
      </c>
      <c r="I1347">
        <v>3.0955089999999998</v>
      </c>
      <c r="J1347">
        <v>2.3898000000000001</v>
      </c>
      <c r="K1347">
        <v>29.407299999999999</v>
      </c>
      <c r="L1347">
        <v>22.884899999999998</v>
      </c>
      <c r="M1347">
        <v>8.3665099999999999</v>
      </c>
      <c r="N1347">
        <v>85.533630000000002</v>
      </c>
      <c r="O1347" s="1">
        <v>0</v>
      </c>
    </row>
    <row r="1348" spans="1:15">
      <c r="A1348" t="s">
        <v>0</v>
      </c>
      <c r="B1348" s="2">
        <f t="shared" si="42"/>
        <v>40646.021215000001</v>
      </c>
      <c r="C1348">
        <f t="shared" si="43"/>
        <v>40646.021215000001</v>
      </c>
      <c r="D1348">
        <v>104.021215</v>
      </c>
      <c r="E1348">
        <v>673</v>
      </c>
      <c r="F1348">
        <v>1347</v>
      </c>
      <c r="G1348">
        <v>7.63</v>
      </c>
      <c r="H1348">
        <v>7.9901999999999997</v>
      </c>
      <c r="I1348">
        <v>3.0900859999999999</v>
      </c>
      <c r="J1348">
        <v>2.3748</v>
      </c>
      <c r="K1348">
        <v>29.36</v>
      </c>
      <c r="L1348">
        <v>22.849399999999999</v>
      </c>
      <c r="M1348">
        <v>8.3054100000000002</v>
      </c>
      <c r="N1348">
        <v>84.860740000000007</v>
      </c>
      <c r="O1348" s="1">
        <v>0</v>
      </c>
    </row>
    <row r="1349" spans="1:15">
      <c r="A1349" t="s">
        <v>0</v>
      </c>
      <c r="B1349" s="2">
        <f t="shared" si="42"/>
        <v>40646.042049000003</v>
      </c>
      <c r="C1349">
        <f t="shared" si="43"/>
        <v>40646.042049000003</v>
      </c>
      <c r="D1349">
        <v>104.04204900000001</v>
      </c>
      <c r="E1349">
        <v>673.5</v>
      </c>
      <c r="F1349">
        <v>1348</v>
      </c>
      <c r="G1349">
        <v>7.5590000000000002</v>
      </c>
      <c r="H1349">
        <v>7.9836</v>
      </c>
      <c r="I1349">
        <v>3.0857220000000001</v>
      </c>
      <c r="J1349">
        <v>2.3776999999999999</v>
      </c>
      <c r="K1349">
        <v>29.319700000000001</v>
      </c>
      <c r="L1349">
        <v>22.8188</v>
      </c>
      <c r="M1349">
        <v>8.3216199999999994</v>
      </c>
      <c r="N1349">
        <v>84.991249999999994</v>
      </c>
      <c r="O1349" s="1">
        <v>0</v>
      </c>
    </row>
    <row r="1350" spans="1:15">
      <c r="A1350" t="s">
        <v>0</v>
      </c>
      <c r="B1350" s="2">
        <f t="shared" si="42"/>
        <v>40646.062881999998</v>
      </c>
      <c r="C1350">
        <f t="shared" si="43"/>
        <v>40646.062881999998</v>
      </c>
      <c r="D1350">
        <v>104.062882</v>
      </c>
      <c r="E1350">
        <v>674</v>
      </c>
      <c r="F1350">
        <v>1349</v>
      </c>
      <c r="G1350">
        <v>7.4669999999999996</v>
      </c>
      <c r="H1350">
        <v>7.9665999999999997</v>
      </c>
      <c r="I1350">
        <v>3.08568</v>
      </c>
      <c r="J1350">
        <v>2.3683999999999998</v>
      </c>
      <c r="K1350">
        <v>29.333500000000001</v>
      </c>
      <c r="L1350">
        <v>22.831900000000001</v>
      </c>
      <c r="M1350">
        <v>8.2832000000000008</v>
      </c>
      <c r="N1350">
        <v>84.573779999999999</v>
      </c>
      <c r="O1350" s="1">
        <v>0</v>
      </c>
    </row>
    <row r="1351" spans="1:15">
      <c r="A1351" t="s">
        <v>0</v>
      </c>
      <c r="B1351" s="2">
        <f t="shared" si="42"/>
        <v>40646.083715000001</v>
      </c>
      <c r="C1351">
        <f t="shared" si="43"/>
        <v>40646.083715000001</v>
      </c>
      <c r="D1351">
        <v>104.083715</v>
      </c>
      <c r="E1351">
        <v>674.5</v>
      </c>
      <c r="F1351">
        <v>1350</v>
      </c>
      <c r="G1351">
        <v>7.4489999999999998</v>
      </c>
      <c r="H1351">
        <v>8.0031999999999996</v>
      </c>
      <c r="I1351">
        <v>3.087243</v>
      </c>
      <c r="J1351">
        <v>2.3986000000000001</v>
      </c>
      <c r="K1351">
        <v>29.319299999999998</v>
      </c>
      <c r="L1351">
        <v>22.8157</v>
      </c>
      <c r="M1351">
        <v>8.4095700000000004</v>
      </c>
      <c r="N1351">
        <v>85.927790000000002</v>
      </c>
      <c r="O1351" s="1">
        <v>0</v>
      </c>
    </row>
    <row r="1352" spans="1:15">
      <c r="A1352" t="s">
        <v>0</v>
      </c>
      <c r="B1352" s="2">
        <f t="shared" si="42"/>
        <v>40646.104549000003</v>
      </c>
      <c r="C1352">
        <f t="shared" si="43"/>
        <v>40646.104549000003</v>
      </c>
      <c r="D1352">
        <v>104.10454900000001</v>
      </c>
      <c r="E1352">
        <v>675</v>
      </c>
      <c r="F1352">
        <v>1351</v>
      </c>
      <c r="G1352">
        <v>7.4930000000000003</v>
      </c>
      <c r="H1352">
        <v>7.9344000000000001</v>
      </c>
      <c r="I1352">
        <v>3.086103</v>
      </c>
      <c r="J1352">
        <v>2.3542999999999998</v>
      </c>
      <c r="K1352">
        <v>29.364999999999998</v>
      </c>
      <c r="L1352">
        <v>22.861000000000001</v>
      </c>
      <c r="M1352">
        <v>8.2258099999999992</v>
      </c>
      <c r="N1352">
        <v>83.943330000000003</v>
      </c>
      <c r="O1352" s="1">
        <v>0</v>
      </c>
    </row>
    <row r="1353" spans="1:15">
      <c r="A1353" t="s">
        <v>0</v>
      </c>
      <c r="B1353" s="2">
        <f t="shared" si="42"/>
        <v>40646.125381999998</v>
      </c>
      <c r="C1353">
        <f t="shared" si="43"/>
        <v>40646.125381999998</v>
      </c>
      <c r="D1353">
        <v>104.125382</v>
      </c>
      <c r="E1353">
        <v>675.5</v>
      </c>
      <c r="F1353">
        <v>1352</v>
      </c>
      <c r="G1353">
        <v>7.569</v>
      </c>
      <c r="H1353">
        <v>7.9272999999999998</v>
      </c>
      <c r="I1353">
        <v>3.0859700000000001</v>
      </c>
      <c r="J1353">
        <v>2.3433000000000002</v>
      </c>
      <c r="K1353">
        <v>29.369499999999999</v>
      </c>
      <c r="L1353">
        <v>22.865500000000001</v>
      </c>
      <c r="M1353">
        <v>8.1783000000000001</v>
      </c>
      <c r="N1353">
        <v>83.447389999999999</v>
      </c>
      <c r="O1353" s="1">
        <v>0</v>
      </c>
    </row>
    <row r="1354" spans="1:15">
      <c r="A1354" t="s">
        <v>0</v>
      </c>
      <c r="B1354" s="2">
        <f t="shared" si="42"/>
        <v>40646.146215000001</v>
      </c>
      <c r="C1354">
        <f t="shared" si="43"/>
        <v>40646.146215000001</v>
      </c>
      <c r="D1354">
        <v>104.146215</v>
      </c>
      <c r="E1354">
        <v>676</v>
      </c>
      <c r="F1354">
        <v>1353</v>
      </c>
      <c r="G1354">
        <v>7.6619999999999999</v>
      </c>
      <c r="H1354">
        <v>7.9298999999999999</v>
      </c>
      <c r="I1354">
        <v>3.085982</v>
      </c>
      <c r="J1354">
        <v>2.3271000000000002</v>
      </c>
      <c r="K1354">
        <v>29.3674</v>
      </c>
      <c r="L1354">
        <v>22.863499999999998</v>
      </c>
      <c r="M1354">
        <v>8.1066800000000008</v>
      </c>
      <c r="N1354">
        <v>82.720410000000001</v>
      </c>
      <c r="O1354" s="1">
        <v>0</v>
      </c>
    </row>
    <row r="1355" spans="1:15">
      <c r="A1355" t="s">
        <v>0</v>
      </c>
      <c r="B1355" s="2">
        <f t="shared" si="42"/>
        <v>40646.167049000003</v>
      </c>
      <c r="C1355">
        <f t="shared" si="43"/>
        <v>40646.167049000003</v>
      </c>
      <c r="D1355">
        <v>104.16704900000001</v>
      </c>
      <c r="E1355">
        <v>676.5</v>
      </c>
      <c r="F1355">
        <v>1354</v>
      </c>
      <c r="G1355">
        <v>7.7779999999999996</v>
      </c>
      <c r="H1355">
        <v>7.9843999999999999</v>
      </c>
      <c r="I1355">
        <v>3.090497</v>
      </c>
      <c r="J1355">
        <v>2.3639999999999999</v>
      </c>
      <c r="K1355">
        <v>29.3691</v>
      </c>
      <c r="L1355">
        <v>22.857299999999999</v>
      </c>
      <c r="M1355">
        <v>8.2585499999999996</v>
      </c>
      <c r="N1355">
        <v>84.375770000000003</v>
      </c>
      <c r="O1355" s="1">
        <v>0</v>
      </c>
    </row>
    <row r="1356" spans="1:15">
      <c r="A1356" t="s">
        <v>0</v>
      </c>
      <c r="B1356" s="2">
        <f t="shared" si="42"/>
        <v>40646.187881999998</v>
      </c>
      <c r="C1356">
        <f t="shared" si="43"/>
        <v>40646.187881999998</v>
      </c>
      <c r="D1356">
        <v>104.187882</v>
      </c>
      <c r="E1356">
        <v>677</v>
      </c>
      <c r="F1356">
        <v>1355</v>
      </c>
      <c r="G1356">
        <v>7.9039999999999999</v>
      </c>
      <c r="H1356">
        <v>7.9774000000000003</v>
      </c>
      <c r="I1356">
        <v>3.0893440000000001</v>
      </c>
      <c r="J1356">
        <v>2.3532000000000002</v>
      </c>
      <c r="K1356">
        <v>29.3628</v>
      </c>
      <c r="L1356">
        <v>22.853400000000001</v>
      </c>
      <c r="M1356">
        <v>8.2127199999999991</v>
      </c>
      <c r="N1356">
        <v>83.890680000000003</v>
      </c>
      <c r="O1356" s="1">
        <v>0</v>
      </c>
    </row>
    <row r="1357" spans="1:15">
      <c r="A1357" t="s">
        <v>0</v>
      </c>
      <c r="B1357" s="2">
        <f t="shared" si="42"/>
        <v>40646.208715000001</v>
      </c>
      <c r="C1357">
        <f t="shared" si="43"/>
        <v>40646.208715000001</v>
      </c>
      <c r="D1357">
        <v>104.208715</v>
      </c>
      <c r="E1357">
        <v>677.5</v>
      </c>
      <c r="F1357">
        <v>1356</v>
      </c>
      <c r="G1357">
        <v>8.1</v>
      </c>
      <c r="H1357">
        <v>7.9867999999999997</v>
      </c>
      <c r="I1357">
        <v>3.093655</v>
      </c>
      <c r="J1357">
        <v>2.3837000000000002</v>
      </c>
      <c r="K1357">
        <v>29.400099999999998</v>
      </c>
      <c r="L1357">
        <v>22.8813</v>
      </c>
      <c r="M1357">
        <v>8.3433799999999998</v>
      </c>
      <c r="N1357">
        <v>85.264430000000004</v>
      </c>
      <c r="O1357" s="1">
        <v>0</v>
      </c>
    </row>
    <row r="1358" spans="1:15">
      <c r="A1358" t="s">
        <v>0</v>
      </c>
      <c r="B1358" s="2">
        <f t="shared" si="42"/>
        <v>40646.229549000003</v>
      </c>
      <c r="C1358">
        <f t="shared" si="43"/>
        <v>40646.229549000003</v>
      </c>
      <c r="D1358">
        <v>104.22954900000001</v>
      </c>
      <c r="E1358">
        <v>678</v>
      </c>
      <c r="F1358">
        <v>1357</v>
      </c>
      <c r="G1358">
        <v>8.3079999999999998</v>
      </c>
      <c r="H1358">
        <v>7.9650999999999996</v>
      </c>
      <c r="I1358">
        <v>3.0895969999999999</v>
      </c>
      <c r="J1358">
        <v>2.3618000000000001</v>
      </c>
      <c r="K1358">
        <v>29.375699999999998</v>
      </c>
      <c r="L1358">
        <v>22.865100000000002</v>
      </c>
      <c r="M1358">
        <v>8.2529000000000003</v>
      </c>
      <c r="N1358">
        <v>84.284480000000002</v>
      </c>
      <c r="O1358" s="1">
        <v>0</v>
      </c>
    </row>
    <row r="1359" spans="1:15">
      <c r="A1359" t="s">
        <v>0</v>
      </c>
      <c r="B1359" s="2">
        <f t="shared" si="42"/>
        <v>40646.250381999998</v>
      </c>
      <c r="C1359">
        <f t="shared" si="43"/>
        <v>40646.250381999998</v>
      </c>
      <c r="D1359">
        <v>104.250382</v>
      </c>
      <c r="E1359">
        <v>678.5</v>
      </c>
      <c r="F1359">
        <v>1358</v>
      </c>
      <c r="G1359">
        <v>8.5449999999999999</v>
      </c>
      <c r="H1359">
        <v>7.9602000000000004</v>
      </c>
      <c r="I1359">
        <v>3.0878230000000002</v>
      </c>
      <c r="J1359">
        <v>2.3580000000000001</v>
      </c>
      <c r="K1359">
        <v>29.361000000000001</v>
      </c>
      <c r="L1359">
        <v>22.854299999999999</v>
      </c>
      <c r="M1359">
        <v>8.2380999999999993</v>
      </c>
      <c r="N1359">
        <v>84.116039999999998</v>
      </c>
      <c r="O1359" s="1">
        <v>0</v>
      </c>
    </row>
    <row r="1360" spans="1:15">
      <c r="A1360" t="s">
        <v>0</v>
      </c>
      <c r="B1360" s="2">
        <f t="shared" si="42"/>
        <v>40646.271215000001</v>
      </c>
      <c r="C1360">
        <f t="shared" si="43"/>
        <v>40646.271215000001</v>
      </c>
      <c r="D1360">
        <v>104.271215</v>
      </c>
      <c r="E1360">
        <v>679</v>
      </c>
      <c r="F1360">
        <v>1359</v>
      </c>
      <c r="G1360">
        <v>8.7639999999999993</v>
      </c>
      <c r="H1360">
        <v>7.9348999999999998</v>
      </c>
      <c r="I1360">
        <v>3.0868760000000002</v>
      </c>
      <c r="J1360">
        <v>2.3527999999999998</v>
      </c>
      <c r="K1360">
        <v>29.3721</v>
      </c>
      <c r="L1360">
        <v>22.866499999999998</v>
      </c>
      <c r="M1360">
        <v>8.2199399999999994</v>
      </c>
      <c r="N1360">
        <v>83.888270000000006</v>
      </c>
      <c r="O1360" s="1">
        <v>0</v>
      </c>
    </row>
    <row r="1361" spans="1:15">
      <c r="A1361" t="s">
        <v>0</v>
      </c>
      <c r="B1361" s="2">
        <f t="shared" si="42"/>
        <v>40646.292049000003</v>
      </c>
      <c r="C1361">
        <f t="shared" si="43"/>
        <v>40646.292049000003</v>
      </c>
      <c r="D1361">
        <v>104.29204900000001</v>
      </c>
      <c r="E1361">
        <v>679.5</v>
      </c>
      <c r="F1361">
        <v>1360</v>
      </c>
      <c r="G1361">
        <v>8.9339999999999993</v>
      </c>
      <c r="H1361">
        <v>7.9381000000000004</v>
      </c>
      <c r="I1361">
        <v>3.0845889999999998</v>
      </c>
      <c r="J1361">
        <v>2.3471000000000002</v>
      </c>
      <c r="K1361">
        <v>29.345400000000001</v>
      </c>
      <c r="L1361">
        <v>22.845099999999999</v>
      </c>
      <c r="M1361">
        <v>8.1960200000000007</v>
      </c>
      <c r="N1361">
        <v>83.635660000000001</v>
      </c>
      <c r="O1361" s="1">
        <v>0</v>
      </c>
    </row>
    <row r="1362" spans="1:15">
      <c r="A1362" t="s">
        <v>0</v>
      </c>
      <c r="B1362" s="2">
        <f t="shared" si="42"/>
        <v>40646.312881999998</v>
      </c>
      <c r="C1362">
        <f t="shared" si="43"/>
        <v>40646.312881999998</v>
      </c>
      <c r="D1362">
        <v>104.312882</v>
      </c>
      <c r="E1362">
        <v>680</v>
      </c>
      <c r="F1362">
        <v>1361</v>
      </c>
      <c r="G1362">
        <v>9.1129999999999995</v>
      </c>
      <c r="H1362">
        <v>7.9260999999999999</v>
      </c>
      <c r="I1362">
        <v>3.0831110000000002</v>
      </c>
      <c r="J1362">
        <v>2.3422000000000001</v>
      </c>
      <c r="K1362">
        <v>29.3398</v>
      </c>
      <c r="L1362">
        <v>22.842300000000002</v>
      </c>
      <c r="M1362">
        <v>8.1770200000000006</v>
      </c>
      <c r="N1362">
        <v>83.415980000000005</v>
      </c>
      <c r="O1362" s="1">
        <v>0</v>
      </c>
    </row>
    <row r="1363" spans="1:15">
      <c r="A1363" t="s">
        <v>0</v>
      </c>
      <c r="B1363" s="2">
        <f t="shared" si="42"/>
        <v>40646.333715000001</v>
      </c>
      <c r="C1363">
        <f t="shared" si="43"/>
        <v>40646.333715000001</v>
      </c>
      <c r="D1363">
        <v>104.333715</v>
      </c>
      <c r="E1363">
        <v>680.5</v>
      </c>
      <c r="F1363">
        <v>1362</v>
      </c>
      <c r="G1363">
        <v>9.2669999999999995</v>
      </c>
      <c r="H1363">
        <v>7.9452999999999996</v>
      </c>
      <c r="I1363">
        <v>3.0935769999999998</v>
      </c>
      <c r="J1363">
        <v>2.3395000000000001</v>
      </c>
      <c r="K1363">
        <v>29.433700000000002</v>
      </c>
      <c r="L1363">
        <v>22.9133</v>
      </c>
      <c r="M1363">
        <v>8.1565999999999992</v>
      </c>
      <c r="N1363">
        <v>83.295000000000002</v>
      </c>
      <c r="O1363" s="1">
        <v>0</v>
      </c>
    </row>
    <row r="1364" spans="1:15">
      <c r="A1364" t="s">
        <v>0</v>
      </c>
      <c r="B1364" s="2">
        <f t="shared" si="42"/>
        <v>40646.354549000003</v>
      </c>
      <c r="C1364">
        <f t="shared" si="43"/>
        <v>40646.354549000003</v>
      </c>
      <c r="D1364">
        <v>104.35454900000001</v>
      </c>
      <c r="E1364">
        <v>681</v>
      </c>
      <c r="F1364">
        <v>1363</v>
      </c>
      <c r="G1364">
        <v>9.3859999999999992</v>
      </c>
      <c r="H1364">
        <v>7.9390999999999998</v>
      </c>
      <c r="I1364">
        <v>3.0947309999999999</v>
      </c>
      <c r="J1364">
        <v>2.3306</v>
      </c>
      <c r="K1364">
        <v>29.451000000000001</v>
      </c>
      <c r="L1364">
        <v>22.927700000000002</v>
      </c>
      <c r="M1364">
        <v>8.1176999999999992</v>
      </c>
      <c r="N1364">
        <v>82.895409999999998</v>
      </c>
      <c r="O1364" s="1">
        <v>0</v>
      </c>
    </row>
    <row r="1365" spans="1:15">
      <c r="A1365" t="s">
        <v>0</v>
      </c>
      <c r="B1365" s="2">
        <f t="shared" si="42"/>
        <v>40646.375381999998</v>
      </c>
      <c r="C1365">
        <f t="shared" si="43"/>
        <v>40646.375381999998</v>
      </c>
      <c r="D1365">
        <v>104.375382</v>
      </c>
      <c r="E1365">
        <v>681.5</v>
      </c>
      <c r="F1365">
        <v>1364</v>
      </c>
      <c r="G1365">
        <v>9.4640000000000004</v>
      </c>
      <c r="H1365">
        <v>7.9474</v>
      </c>
      <c r="I1365">
        <v>3.0931120000000001</v>
      </c>
      <c r="J1365">
        <v>2.3395999999999999</v>
      </c>
      <c r="K1365">
        <v>29.427</v>
      </c>
      <c r="L1365">
        <v>22.907800000000002</v>
      </c>
      <c r="M1365">
        <v>8.1570900000000002</v>
      </c>
      <c r="N1365">
        <v>83.300269999999998</v>
      </c>
      <c r="O1365" s="1">
        <v>0</v>
      </c>
    </row>
    <row r="1366" spans="1:15">
      <c r="A1366" t="s">
        <v>0</v>
      </c>
      <c r="B1366" s="2">
        <f t="shared" si="42"/>
        <v>40646.396215000001</v>
      </c>
      <c r="C1366">
        <f t="shared" si="43"/>
        <v>40646.396215000001</v>
      </c>
      <c r="D1366">
        <v>104.396215</v>
      </c>
      <c r="E1366">
        <v>682</v>
      </c>
      <c r="F1366">
        <v>1365</v>
      </c>
      <c r="G1366">
        <v>9.4879999999999995</v>
      </c>
      <c r="H1366">
        <v>7.9398</v>
      </c>
      <c r="I1366">
        <v>3.1028180000000001</v>
      </c>
      <c r="J1366">
        <v>2.3090999999999999</v>
      </c>
      <c r="K1366">
        <v>29.535499999999999</v>
      </c>
      <c r="L1366">
        <v>22.9939</v>
      </c>
      <c r="M1366">
        <v>8.0184599999999993</v>
      </c>
      <c r="N1366">
        <v>81.928299999999993</v>
      </c>
      <c r="O1366" s="1">
        <v>0</v>
      </c>
    </row>
    <row r="1367" spans="1:15">
      <c r="A1367" t="s">
        <v>0</v>
      </c>
      <c r="B1367" s="2">
        <f t="shared" si="42"/>
        <v>40646.417049000003</v>
      </c>
      <c r="C1367">
        <f t="shared" si="43"/>
        <v>40646.417049000003</v>
      </c>
      <c r="D1367">
        <v>104.41704900000001</v>
      </c>
      <c r="E1367">
        <v>682.5</v>
      </c>
      <c r="F1367">
        <v>1366</v>
      </c>
      <c r="G1367">
        <v>9.4849999999999994</v>
      </c>
      <c r="H1367">
        <v>7.9356</v>
      </c>
      <c r="I1367">
        <v>3.1028959999999999</v>
      </c>
      <c r="J1367">
        <v>2.3214000000000001</v>
      </c>
      <c r="K1367">
        <v>29.5398</v>
      </c>
      <c r="L1367">
        <v>22.997900000000001</v>
      </c>
      <c r="M1367">
        <v>8.0731400000000004</v>
      </c>
      <c r="N1367">
        <v>82.481530000000006</v>
      </c>
      <c r="O1367" s="1">
        <v>0</v>
      </c>
    </row>
    <row r="1368" spans="1:15">
      <c r="A1368" t="s">
        <v>0</v>
      </c>
      <c r="B1368" s="2">
        <f t="shared" si="42"/>
        <v>40646.437881999998</v>
      </c>
      <c r="C1368">
        <f t="shared" si="43"/>
        <v>40646.437881999998</v>
      </c>
      <c r="D1368">
        <v>104.437882</v>
      </c>
      <c r="E1368">
        <v>683</v>
      </c>
      <c r="F1368">
        <v>1367</v>
      </c>
      <c r="G1368">
        <v>9.43</v>
      </c>
      <c r="H1368">
        <v>7.9337</v>
      </c>
      <c r="I1368">
        <v>3.103936</v>
      </c>
      <c r="J1368">
        <v>2.2978999999999998</v>
      </c>
      <c r="K1368">
        <v>29.552399999999999</v>
      </c>
      <c r="L1368">
        <v>23.007999999999999</v>
      </c>
      <c r="M1368">
        <v>7.9692999999999996</v>
      </c>
      <c r="N1368">
        <v>81.423810000000003</v>
      </c>
      <c r="O1368" s="1">
        <v>0</v>
      </c>
    </row>
    <row r="1369" spans="1:15">
      <c r="A1369" t="s">
        <v>0</v>
      </c>
      <c r="B1369" s="2">
        <f t="shared" si="42"/>
        <v>40646.458715000001</v>
      </c>
      <c r="C1369">
        <f t="shared" si="43"/>
        <v>40646.458715000001</v>
      </c>
      <c r="D1369">
        <v>104.458715</v>
      </c>
      <c r="E1369">
        <v>683.5</v>
      </c>
      <c r="F1369">
        <v>1368</v>
      </c>
      <c r="G1369">
        <v>9.3580000000000005</v>
      </c>
      <c r="H1369">
        <v>7.9325999999999999</v>
      </c>
      <c r="I1369">
        <v>3.1022189999999998</v>
      </c>
      <c r="J1369">
        <v>2.3037000000000001</v>
      </c>
      <c r="K1369">
        <v>29.535299999999999</v>
      </c>
      <c r="L1369">
        <v>22.994800000000001</v>
      </c>
      <c r="M1369">
        <v>7.9958799999999997</v>
      </c>
      <c r="N1369">
        <v>81.684110000000004</v>
      </c>
      <c r="O1369" s="1">
        <v>0</v>
      </c>
    </row>
    <row r="1370" spans="1:15">
      <c r="A1370" t="s">
        <v>0</v>
      </c>
      <c r="B1370" s="2">
        <f t="shared" si="42"/>
        <v>40646.479549000003</v>
      </c>
      <c r="C1370">
        <f t="shared" si="43"/>
        <v>40646.479549000003</v>
      </c>
      <c r="D1370">
        <v>104.47954900000001</v>
      </c>
      <c r="E1370">
        <v>684</v>
      </c>
      <c r="F1370">
        <v>1369</v>
      </c>
      <c r="G1370">
        <v>9.218</v>
      </c>
      <c r="H1370">
        <v>7.9218000000000002</v>
      </c>
      <c r="I1370">
        <v>3.0928650000000002</v>
      </c>
      <c r="J1370">
        <v>2.3334999999999999</v>
      </c>
      <c r="K1370">
        <v>29.446000000000002</v>
      </c>
      <c r="L1370">
        <v>22.926200000000001</v>
      </c>
      <c r="M1370">
        <v>8.1339900000000007</v>
      </c>
      <c r="N1370">
        <v>83.026300000000006</v>
      </c>
      <c r="O1370" s="1">
        <v>0</v>
      </c>
    </row>
    <row r="1371" spans="1:15">
      <c r="A1371" t="s">
        <v>0</v>
      </c>
      <c r="B1371" s="2">
        <f t="shared" si="42"/>
        <v>40646.500381999998</v>
      </c>
      <c r="C1371">
        <f t="shared" si="43"/>
        <v>40646.500381999998</v>
      </c>
      <c r="D1371">
        <v>104.500382</v>
      </c>
      <c r="E1371">
        <v>684.5</v>
      </c>
      <c r="F1371">
        <v>1370</v>
      </c>
      <c r="G1371">
        <v>9.0760000000000005</v>
      </c>
      <c r="H1371">
        <v>7.9343000000000004</v>
      </c>
      <c r="I1371">
        <v>3.0998429999999999</v>
      </c>
      <c r="J1371">
        <v>2.3197999999999999</v>
      </c>
      <c r="K1371">
        <v>29.508900000000001</v>
      </c>
      <c r="L1371">
        <v>22.973800000000001</v>
      </c>
      <c r="M1371">
        <v>8.0678699999999992</v>
      </c>
      <c r="N1371">
        <v>82.408699999999996</v>
      </c>
      <c r="O1371" s="1">
        <v>0</v>
      </c>
    </row>
    <row r="1372" spans="1:15">
      <c r="A1372" t="s">
        <v>0</v>
      </c>
      <c r="B1372" s="2">
        <f t="shared" si="42"/>
        <v>40646.521215000001</v>
      </c>
      <c r="C1372">
        <f t="shared" si="43"/>
        <v>40646.521215000001</v>
      </c>
      <c r="D1372">
        <v>104.521215</v>
      </c>
      <c r="E1372">
        <v>685</v>
      </c>
      <c r="F1372">
        <v>1371</v>
      </c>
      <c r="G1372">
        <v>8.9049999999999994</v>
      </c>
      <c r="H1372">
        <v>7.92</v>
      </c>
      <c r="I1372">
        <v>3.1054300000000001</v>
      </c>
      <c r="J1372">
        <v>2.3151999999999999</v>
      </c>
      <c r="K1372">
        <v>29.58</v>
      </c>
      <c r="L1372">
        <v>23.031500000000001</v>
      </c>
      <c r="M1372">
        <v>8.0462799999999994</v>
      </c>
      <c r="N1372">
        <v>82.19932</v>
      </c>
      <c r="O1372" s="1">
        <v>0</v>
      </c>
    </row>
    <row r="1373" spans="1:15">
      <c r="A1373" t="s">
        <v>0</v>
      </c>
      <c r="B1373" s="2">
        <f t="shared" si="42"/>
        <v>40646.542049000003</v>
      </c>
      <c r="C1373">
        <f t="shared" si="43"/>
        <v>40646.542049000003</v>
      </c>
      <c r="D1373">
        <v>104.54204900000001</v>
      </c>
      <c r="E1373">
        <v>685.5</v>
      </c>
      <c r="F1373">
        <v>1372</v>
      </c>
      <c r="G1373">
        <v>8.7249999999999996</v>
      </c>
      <c r="H1373">
        <v>7.9187000000000003</v>
      </c>
      <c r="I1373">
        <v>3.1028419999999999</v>
      </c>
      <c r="J1373">
        <v>2.3174999999999999</v>
      </c>
      <c r="K1373">
        <v>29.553899999999999</v>
      </c>
      <c r="L1373">
        <v>23.011199999999999</v>
      </c>
      <c r="M1373">
        <v>8.0581399999999999</v>
      </c>
      <c r="N1373">
        <v>82.304010000000005</v>
      </c>
      <c r="O1373" s="1">
        <v>0</v>
      </c>
    </row>
    <row r="1374" spans="1:15">
      <c r="A1374" t="s">
        <v>0</v>
      </c>
      <c r="B1374" s="2">
        <f t="shared" si="42"/>
        <v>40646.562881999998</v>
      </c>
      <c r="C1374">
        <f t="shared" si="43"/>
        <v>40646.562881999998</v>
      </c>
      <c r="D1374">
        <v>104.562882</v>
      </c>
      <c r="E1374">
        <v>686</v>
      </c>
      <c r="F1374">
        <v>1373</v>
      </c>
      <c r="G1374">
        <v>8.5370000000000008</v>
      </c>
      <c r="H1374">
        <v>7.9199000000000002</v>
      </c>
      <c r="I1374">
        <v>3.0983499999999999</v>
      </c>
      <c r="J1374">
        <v>2.3258000000000001</v>
      </c>
      <c r="K1374">
        <v>29.505600000000001</v>
      </c>
      <c r="L1374">
        <v>22.973199999999999</v>
      </c>
      <c r="M1374">
        <v>8.0965399999999992</v>
      </c>
      <c r="N1374">
        <v>82.672600000000003</v>
      </c>
      <c r="O1374" s="1">
        <v>0</v>
      </c>
    </row>
    <row r="1375" spans="1:15">
      <c r="A1375" t="s">
        <v>0</v>
      </c>
      <c r="B1375" s="2">
        <f t="shared" si="42"/>
        <v>40646.583715000001</v>
      </c>
      <c r="C1375">
        <f t="shared" si="43"/>
        <v>40646.583715000001</v>
      </c>
      <c r="D1375">
        <v>104.583715</v>
      </c>
      <c r="E1375">
        <v>686.5</v>
      </c>
      <c r="F1375">
        <v>1374</v>
      </c>
      <c r="G1375">
        <v>8.4339999999999993</v>
      </c>
      <c r="H1375">
        <v>7.92</v>
      </c>
      <c r="I1375">
        <v>3.0863269999999998</v>
      </c>
      <c r="J1375">
        <v>2.3607999999999998</v>
      </c>
      <c r="K1375">
        <v>29.379000000000001</v>
      </c>
      <c r="L1375">
        <v>22.873899999999999</v>
      </c>
      <c r="M1375">
        <v>8.2575299999999991</v>
      </c>
      <c r="N1375">
        <v>84.24709</v>
      </c>
      <c r="O1375" s="1">
        <v>0</v>
      </c>
    </row>
    <row r="1376" spans="1:15">
      <c r="A1376" t="s">
        <v>0</v>
      </c>
      <c r="B1376" s="2">
        <f t="shared" si="42"/>
        <v>40646.604549000003</v>
      </c>
      <c r="C1376">
        <f t="shared" si="43"/>
        <v>40646.604549000003</v>
      </c>
      <c r="D1376">
        <v>104.60454900000001</v>
      </c>
      <c r="E1376">
        <v>687</v>
      </c>
      <c r="F1376">
        <v>1375</v>
      </c>
      <c r="G1376">
        <v>8.36</v>
      </c>
      <c r="H1376">
        <v>7.9177</v>
      </c>
      <c r="I1376">
        <v>3.0835689999999998</v>
      </c>
      <c r="J1376">
        <v>2.3694999999999999</v>
      </c>
      <c r="K1376">
        <v>29.352</v>
      </c>
      <c r="L1376">
        <v>22.853000000000002</v>
      </c>
      <c r="M1376">
        <v>8.2977399999999992</v>
      </c>
      <c r="N1376">
        <v>84.637910000000005</v>
      </c>
      <c r="O1376" s="1">
        <v>0</v>
      </c>
    </row>
    <row r="1377" spans="1:15">
      <c r="A1377" t="s">
        <v>0</v>
      </c>
      <c r="B1377" s="2">
        <f t="shared" si="42"/>
        <v>40646.625381999998</v>
      </c>
      <c r="C1377">
        <f t="shared" si="43"/>
        <v>40646.625381999998</v>
      </c>
      <c r="D1377">
        <v>104.625382</v>
      </c>
      <c r="E1377">
        <v>687.5</v>
      </c>
      <c r="F1377">
        <v>1376</v>
      </c>
      <c r="G1377">
        <v>8.2970000000000006</v>
      </c>
      <c r="H1377">
        <v>7.9184000000000001</v>
      </c>
      <c r="I1377">
        <v>3.0823209999999999</v>
      </c>
      <c r="J1377">
        <v>2.3774000000000002</v>
      </c>
      <c r="K1377">
        <v>29.3383</v>
      </c>
      <c r="L1377">
        <v>22.842199999999998</v>
      </c>
      <c r="M1377">
        <v>8.3329400000000007</v>
      </c>
      <c r="N1377">
        <v>84.990690000000001</v>
      </c>
      <c r="O1377" s="1">
        <v>0</v>
      </c>
    </row>
    <row r="1378" spans="1:15">
      <c r="A1378" t="s">
        <v>0</v>
      </c>
      <c r="B1378" s="2">
        <f t="shared" si="42"/>
        <v>40646.646215000001</v>
      </c>
      <c r="C1378">
        <f t="shared" si="43"/>
        <v>40646.646215000001</v>
      </c>
      <c r="D1378">
        <v>104.646215</v>
      </c>
      <c r="E1378">
        <v>688</v>
      </c>
      <c r="F1378">
        <v>1377</v>
      </c>
      <c r="G1378">
        <v>8.2710000000000008</v>
      </c>
      <c r="H1378">
        <v>7.9184000000000001</v>
      </c>
      <c r="I1378">
        <v>3.0821999999999998</v>
      </c>
      <c r="J1378">
        <v>2.3757999999999999</v>
      </c>
      <c r="K1378">
        <v>29.337</v>
      </c>
      <c r="L1378">
        <v>22.841200000000001</v>
      </c>
      <c r="M1378">
        <v>8.3262499999999999</v>
      </c>
      <c r="N1378">
        <v>84.921760000000006</v>
      </c>
      <c r="O1378" s="1">
        <v>0</v>
      </c>
    </row>
    <row r="1379" spans="1:15">
      <c r="A1379" t="s">
        <v>0</v>
      </c>
      <c r="B1379" s="2">
        <f t="shared" si="42"/>
        <v>40646.667049000003</v>
      </c>
      <c r="C1379">
        <f t="shared" si="43"/>
        <v>40646.667049000003</v>
      </c>
      <c r="D1379">
        <v>104.66704900000001</v>
      </c>
      <c r="E1379">
        <v>688.5</v>
      </c>
      <c r="F1379">
        <v>1378</v>
      </c>
      <c r="G1379">
        <v>8.3000000000000007</v>
      </c>
      <c r="H1379">
        <v>7.9214000000000002</v>
      </c>
      <c r="I1379">
        <v>3.082713</v>
      </c>
      <c r="J1379">
        <v>2.3736000000000002</v>
      </c>
      <c r="K1379">
        <v>29.3399</v>
      </c>
      <c r="L1379">
        <v>22.843</v>
      </c>
      <c r="M1379">
        <v>8.3157499999999995</v>
      </c>
      <c r="N1379">
        <v>84.822130000000001</v>
      </c>
      <c r="O1379" s="1">
        <v>0</v>
      </c>
    </row>
    <row r="1380" spans="1:15">
      <c r="A1380" t="s">
        <v>0</v>
      </c>
      <c r="B1380" s="2">
        <f t="shared" si="42"/>
        <v>40646.687881999998</v>
      </c>
      <c r="C1380">
        <f t="shared" si="43"/>
        <v>40646.687881999998</v>
      </c>
      <c r="D1380">
        <v>104.687882</v>
      </c>
      <c r="E1380">
        <v>689</v>
      </c>
      <c r="F1380">
        <v>1379</v>
      </c>
      <c r="G1380">
        <v>8.2889999999999997</v>
      </c>
      <c r="H1380">
        <v>7.9294000000000002</v>
      </c>
      <c r="I1380">
        <v>3.0841180000000001</v>
      </c>
      <c r="J1380">
        <v>2.3690000000000002</v>
      </c>
      <c r="K1380">
        <v>29.347899999999999</v>
      </c>
      <c r="L1380">
        <v>22.848299999999998</v>
      </c>
      <c r="M1380">
        <v>8.2931600000000003</v>
      </c>
      <c r="N1380">
        <v>84.611580000000004</v>
      </c>
      <c r="O1380" s="1">
        <v>0</v>
      </c>
    </row>
    <row r="1381" spans="1:15">
      <c r="A1381" t="s">
        <v>0</v>
      </c>
      <c r="B1381" s="2">
        <f t="shared" si="42"/>
        <v>40646.708715000001</v>
      </c>
      <c r="C1381">
        <f t="shared" si="43"/>
        <v>40646.708715000001</v>
      </c>
      <c r="D1381">
        <v>104.708715</v>
      </c>
      <c r="E1381">
        <v>689.5</v>
      </c>
      <c r="F1381">
        <v>1380</v>
      </c>
      <c r="G1381">
        <v>8.3390000000000004</v>
      </c>
      <c r="H1381">
        <v>7.9589999999999996</v>
      </c>
      <c r="I1381">
        <v>3.0869840000000002</v>
      </c>
      <c r="J1381">
        <v>2.3843999999999999</v>
      </c>
      <c r="K1381">
        <v>29.353200000000001</v>
      </c>
      <c r="L1381">
        <v>22.848400000000002</v>
      </c>
      <c r="M1381">
        <v>8.3548600000000004</v>
      </c>
      <c r="N1381">
        <v>85.301590000000004</v>
      </c>
      <c r="O1381" s="1">
        <v>0</v>
      </c>
    </row>
    <row r="1382" spans="1:15">
      <c r="A1382" t="s">
        <v>0</v>
      </c>
      <c r="B1382" s="2">
        <f t="shared" si="42"/>
        <v>40646.729549000003</v>
      </c>
      <c r="C1382">
        <f t="shared" si="43"/>
        <v>40646.729549000003</v>
      </c>
      <c r="D1382">
        <v>104.72954900000001</v>
      </c>
      <c r="E1382">
        <v>690</v>
      </c>
      <c r="F1382">
        <v>1381</v>
      </c>
      <c r="G1382">
        <v>8.4209999999999994</v>
      </c>
      <c r="H1382">
        <v>7.9474999999999998</v>
      </c>
      <c r="I1382">
        <v>3.092508</v>
      </c>
      <c r="J1382">
        <v>2.3536999999999999</v>
      </c>
      <c r="K1382">
        <v>29.4209</v>
      </c>
      <c r="L1382">
        <v>22.902999999999999</v>
      </c>
      <c r="M1382">
        <v>8.2184699999999999</v>
      </c>
      <c r="N1382">
        <v>83.924130000000005</v>
      </c>
      <c r="O1382" s="1">
        <v>0</v>
      </c>
    </row>
    <row r="1383" spans="1:15">
      <c r="A1383" t="s">
        <v>0</v>
      </c>
      <c r="B1383" s="2">
        <f t="shared" si="42"/>
        <v>40646.750381999998</v>
      </c>
      <c r="C1383">
        <f t="shared" si="43"/>
        <v>40646.750381999998</v>
      </c>
      <c r="D1383">
        <v>104.750382</v>
      </c>
      <c r="E1383">
        <v>690.5</v>
      </c>
      <c r="F1383">
        <v>1382</v>
      </c>
      <c r="G1383">
        <v>8.5</v>
      </c>
      <c r="H1383">
        <v>7.9389000000000003</v>
      </c>
      <c r="I1383">
        <v>3.090938</v>
      </c>
      <c r="J1383">
        <v>2.3513000000000002</v>
      </c>
      <c r="K1383">
        <v>29.4117</v>
      </c>
      <c r="L1383">
        <v>22.896899999999999</v>
      </c>
      <c r="M1383">
        <v>8.2100299999999997</v>
      </c>
      <c r="N1383">
        <v>83.816270000000003</v>
      </c>
      <c r="O1383" s="1">
        <v>0</v>
      </c>
    </row>
    <row r="1384" spans="1:15">
      <c r="A1384" t="s">
        <v>0</v>
      </c>
      <c r="B1384" s="2">
        <f t="shared" si="42"/>
        <v>40646.771215000001</v>
      </c>
      <c r="C1384">
        <f t="shared" si="43"/>
        <v>40646.771215000001</v>
      </c>
      <c r="D1384">
        <v>104.771215</v>
      </c>
      <c r="E1384">
        <v>691</v>
      </c>
      <c r="F1384">
        <v>1383</v>
      </c>
      <c r="G1384">
        <v>8.6029999999999998</v>
      </c>
      <c r="H1384">
        <v>7.9501999999999997</v>
      </c>
      <c r="I1384">
        <v>3.0915059999999999</v>
      </c>
      <c r="J1384">
        <v>2.3582000000000001</v>
      </c>
      <c r="K1384">
        <v>29.408000000000001</v>
      </c>
      <c r="L1384">
        <v>22.892499999999998</v>
      </c>
      <c r="M1384">
        <v>8.2386400000000002</v>
      </c>
      <c r="N1384">
        <v>84.128259999999997</v>
      </c>
      <c r="O1384" s="1">
        <v>0</v>
      </c>
    </row>
    <row r="1385" spans="1:15">
      <c r="A1385" t="s">
        <v>0</v>
      </c>
      <c r="B1385" s="2">
        <f t="shared" si="42"/>
        <v>40646.792049000003</v>
      </c>
      <c r="C1385">
        <f t="shared" si="43"/>
        <v>40646.792049000003</v>
      </c>
      <c r="D1385">
        <v>104.79204900000001</v>
      </c>
      <c r="E1385">
        <v>691.5</v>
      </c>
      <c r="F1385">
        <v>1384</v>
      </c>
      <c r="G1385">
        <v>8.6869999999999994</v>
      </c>
      <c r="H1385">
        <v>7.9515000000000002</v>
      </c>
      <c r="I1385">
        <v>3.0922540000000001</v>
      </c>
      <c r="J1385">
        <v>2.3776999999999999</v>
      </c>
      <c r="K1385">
        <v>29.4148</v>
      </c>
      <c r="L1385">
        <v>22.8977</v>
      </c>
      <c r="M1385">
        <v>8.3241700000000005</v>
      </c>
      <c r="N1385">
        <v>85.007750000000001</v>
      </c>
      <c r="O1385" s="1">
        <v>0</v>
      </c>
    </row>
    <row r="1386" spans="1:15">
      <c r="A1386" t="s">
        <v>0</v>
      </c>
      <c r="B1386" s="2">
        <f t="shared" si="42"/>
        <v>40646.812881999998</v>
      </c>
      <c r="C1386">
        <f t="shared" si="43"/>
        <v>40646.812881999998</v>
      </c>
      <c r="D1386">
        <v>104.812882</v>
      </c>
      <c r="E1386">
        <v>692</v>
      </c>
      <c r="F1386">
        <v>1385</v>
      </c>
      <c r="G1386">
        <v>8.7360000000000007</v>
      </c>
      <c r="H1386">
        <v>7.9368999999999996</v>
      </c>
      <c r="I1386">
        <v>3.0921759999999998</v>
      </c>
      <c r="J1386">
        <v>2.3454000000000002</v>
      </c>
      <c r="K1386">
        <v>29.426300000000001</v>
      </c>
      <c r="L1386">
        <v>22.9087</v>
      </c>
      <c r="M1386">
        <v>8.1839999999999993</v>
      </c>
      <c r="N1386">
        <v>83.554749999999999</v>
      </c>
      <c r="O1386" s="1">
        <v>0</v>
      </c>
    </row>
    <row r="1387" spans="1:15">
      <c r="A1387" t="s">
        <v>0</v>
      </c>
      <c r="B1387" s="2">
        <f t="shared" si="42"/>
        <v>40646.833715000001</v>
      </c>
      <c r="C1387">
        <f t="shared" si="43"/>
        <v>40646.833715000001</v>
      </c>
      <c r="D1387">
        <v>104.833715</v>
      </c>
      <c r="E1387">
        <v>692.5</v>
      </c>
      <c r="F1387">
        <v>1386</v>
      </c>
      <c r="G1387">
        <v>8.782</v>
      </c>
      <c r="H1387">
        <v>7.9390999999999998</v>
      </c>
      <c r="I1387">
        <v>3.0967850000000001</v>
      </c>
      <c r="J1387">
        <v>2.3380999999999998</v>
      </c>
      <c r="K1387">
        <v>29.472799999999999</v>
      </c>
      <c r="L1387">
        <v>22.944900000000001</v>
      </c>
      <c r="M1387">
        <v>8.1491900000000008</v>
      </c>
      <c r="N1387">
        <v>83.228840000000005</v>
      </c>
      <c r="O1387" s="1">
        <v>0</v>
      </c>
    </row>
    <row r="1388" spans="1:15">
      <c r="A1388" t="s">
        <v>0</v>
      </c>
      <c r="B1388" s="2">
        <f t="shared" si="42"/>
        <v>40646.854549000003</v>
      </c>
      <c r="C1388">
        <f t="shared" si="43"/>
        <v>40646.854549000003</v>
      </c>
      <c r="D1388">
        <v>104.85454900000001</v>
      </c>
      <c r="E1388">
        <v>693</v>
      </c>
      <c r="F1388">
        <v>1387</v>
      </c>
      <c r="G1388">
        <v>8.8480000000000008</v>
      </c>
      <c r="H1388">
        <v>7.9587000000000003</v>
      </c>
      <c r="I1388">
        <v>3.098344</v>
      </c>
      <c r="J1388">
        <v>2.3654000000000002</v>
      </c>
      <c r="K1388">
        <v>29.4727</v>
      </c>
      <c r="L1388">
        <v>22.9421</v>
      </c>
      <c r="M1388">
        <v>8.2653099999999995</v>
      </c>
      <c r="N1388">
        <v>84.452460000000002</v>
      </c>
      <c r="O1388" s="1">
        <v>0</v>
      </c>
    </row>
    <row r="1389" spans="1:15">
      <c r="A1389" t="s">
        <v>0</v>
      </c>
      <c r="B1389" s="2">
        <f t="shared" si="42"/>
        <v>40646.875381999998</v>
      </c>
      <c r="C1389">
        <f t="shared" si="43"/>
        <v>40646.875381999998</v>
      </c>
      <c r="D1389">
        <v>104.875382</v>
      </c>
      <c r="E1389">
        <v>693.5</v>
      </c>
      <c r="F1389">
        <v>1388</v>
      </c>
      <c r="G1389">
        <v>8.8490000000000002</v>
      </c>
      <c r="H1389">
        <v>7.9339000000000004</v>
      </c>
      <c r="I1389">
        <v>3.0978180000000002</v>
      </c>
      <c r="J1389">
        <v>2.3340000000000001</v>
      </c>
      <c r="K1389">
        <v>29.488099999999999</v>
      </c>
      <c r="L1389">
        <v>22.9575</v>
      </c>
      <c r="M1389">
        <v>8.1313300000000002</v>
      </c>
      <c r="N1389">
        <v>83.044849999999997</v>
      </c>
      <c r="O1389" s="1">
        <v>0</v>
      </c>
    </row>
    <row r="1390" spans="1:15">
      <c r="A1390" t="s">
        <v>0</v>
      </c>
      <c r="B1390" s="2">
        <f t="shared" si="42"/>
        <v>40646.896215000001</v>
      </c>
      <c r="C1390">
        <f t="shared" si="43"/>
        <v>40646.896215000001</v>
      </c>
      <c r="D1390">
        <v>104.896215</v>
      </c>
      <c r="E1390">
        <v>694</v>
      </c>
      <c r="F1390">
        <v>1389</v>
      </c>
      <c r="G1390">
        <v>8.8520000000000003</v>
      </c>
      <c r="H1390">
        <v>7.9317000000000002</v>
      </c>
      <c r="I1390">
        <v>3.0979450000000002</v>
      </c>
      <c r="J1390">
        <v>2.3317999999999999</v>
      </c>
      <c r="K1390">
        <v>29.491199999999999</v>
      </c>
      <c r="L1390">
        <v>22.9603</v>
      </c>
      <c r="M1390">
        <v>8.1218500000000002</v>
      </c>
      <c r="N1390">
        <v>82.945610000000002</v>
      </c>
      <c r="O1390" s="1">
        <v>0</v>
      </c>
    </row>
    <row r="1391" spans="1:15">
      <c r="A1391" t="s">
        <v>0</v>
      </c>
      <c r="B1391" s="2">
        <f t="shared" si="42"/>
        <v>40646.917049000003</v>
      </c>
      <c r="C1391">
        <f t="shared" si="43"/>
        <v>40646.917049000003</v>
      </c>
      <c r="D1391">
        <v>104.91704900000001</v>
      </c>
      <c r="E1391">
        <v>694.5</v>
      </c>
      <c r="F1391">
        <v>1390</v>
      </c>
      <c r="G1391">
        <v>8.7799999999999994</v>
      </c>
      <c r="H1391">
        <v>7.9301000000000004</v>
      </c>
      <c r="I1391">
        <v>3.096984</v>
      </c>
      <c r="J1391">
        <v>2.3344</v>
      </c>
      <c r="K1391">
        <v>29.482500000000002</v>
      </c>
      <c r="L1391">
        <v>22.953700000000001</v>
      </c>
      <c r="M1391">
        <v>8.1339900000000007</v>
      </c>
      <c r="N1391">
        <v>83.061779999999999</v>
      </c>
      <c r="O1391" s="1">
        <v>0</v>
      </c>
    </row>
    <row r="1392" spans="1:15">
      <c r="A1392" t="s">
        <v>0</v>
      </c>
      <c r="B1392" s="2">
        <f t="shared" si="42"/>
        <v>40646.937881999998</v>
      </c>
      <c r="C1392">
        <f t="shared" si="43"/>
        <v>40646.937881999998</v>
      </c>
      <c r="D1392">
        <v>104.937882</v>
      </c>
      <c r="E1392">
        <v>695</v>
      </c>
      <c r="F1392">
        <v>1391</v>
      </c>
      <c r="G1392">
        <v>8.6989999999999998</v>
      </c>
      <c r="H1392">
        <v>7.9138999999999999</v>
      </c>
      <c r="I1392">
        <v>3.102957</v>
      </c>
      <c r="J1392">
        <v>2.3180000000000001</v>
      </c>
      <c r="K1392">
        <v>29.559100000000001</v>
      </c>
      <c r="L1392">
        <v>23.015899999999998</v>
      </c>
      <c r="M1392">
        <v>8.0607799999999994</v>
      </c>
      <c r="N1392">
        <v>82.324939999999998</v>
      </c>
      <c r="O1392" s="1">
        <v>0</v>
      </c>
    </row>
    <row r="1393" spans="1:15">
      <c r="A1393" t="s">
        <v>0</v>
      </c>
      <c r="B1393" s="2">
        <f t="shared" si="42"/>
        <v>40646.958715000001</v>
      </c>
      <c r="C1393">
        <f t="shared" si="43"/>
        <v>40646.958715000001</v>
      </c>
      <c r="D1393">
        <v>104.958715</v>
      </c>
      <c r="E1393">
        <v>695.5</v>
      </c>
      <c r="F1393">
        <v>1392</v>
      </c>
      <c r="G1393">
        <v>8.6050000000000004</v>
      </c>
      <c r="H1393">
        <v>7.9161000000000001</v>
      </c>
      <c r="I1393">
        <v>3.1025999999999998</v>
      </c>
      <c r="J1393">
        <v>2.3106</v>
      </c>
      <c r="K1393">
        <v>29.5535</v>
      </c>
      <c r="L1393">
        <v>23.011299999999999</v>
      </c>
      <c r="M1393">
        <v>8.0279399999999992</v>
      </c>
      <c r="N1393">
        <v>81.990690000000001</v>
      </c>
      <c r="O1393" s="1">
        <v>0</v>
      </c>
    </row>
    <row r="1394" spans="1:15">
      <c r="A1394" t="s">
        <v>0</v>
      </c>
      <c r="B1394" s="2">
        <f t="shared" si="42"/>
        <v>40646.979549000003</v>
      </c>
      <c r="C1394">
        <f t="shared" si="43"/>
        <v>40646.979549000003</v>
      </c>
      <c r="D1394">
        <v>104.97954900000001</v>
      </c>
      <c r="E1394">
        <v>696</v>
      </c>
      <c r="F1394">
        <v>1393</v>
      </c>
      <c r="G1394">
        <v>8.4580000000000002</v>
      </c>
      <c r="H1394">
        <v>7.9550999999999998</v>
      </c>
      <c r="I1394">
        <v>3.0977519999999998</v>
      </c>
      <c r="J1394">
        <v>2.3729</v>
      </c>
      <c r="K1394">
        <v>29.4697</v>
      </c>
      <c r="L1394">
        <v>22.940200000000001</v>
      </c>
      <c r="M1394">
        <v>8.2987199999999994</v>
      </c>
      <c r="N1394">
        <v>84.7851</v>
      </c>
      <c r="O1394" s="1">
        <v>0</v>
      </c>
    </row>
    <row r="1395" spans="1:15">
      <c r="A1395" t="s">
        <v>0</v>
      </c>
      <c r="B1395" s="2">
        <f t="shared" si="42"/>
        <v>40647.000381999998</v>
      </c>
      <c r="C1395">
        <f t="shared" si="43"/>
        <v>40647.000381999998</v>
      </c>
      <c r="D1395">
        <v>105.000382</v>
      </c>
      <c r="E1395">
        <v>696.5</v>
      </c>
      <c r="F1395">
        <v>1394</v>
      </c>
      <c r="G1395">
        <v>8.2710000000000008</v>
      </c>
      <c r="H1395">
        <v>7.9555999999999996</v>
      </c>
      <c r="I1395">
        <v>3.0963799999999999</v>
      </c>
      <c r="J1395">
        <v>2.3803999999999998</v>
      </c>
      <c r="K1395">
        <v>29.454999999999998</v>
      </c>
      <c r="L1395">
        <v>22.928599999999999</v>
      </c>
      <c r="M1395">
        <v>8.3324800000000003</v>
      </c>
      <c r="N1395">
        <v>85.122820000000004</v>
      </c>
      <c r="O1395" s="1">
        <v>0</v>
      </c>
    </row>
    <row r="1396" spans="1:15">
      <c r="A1396" t="s">
        <v>0</v>
      </c>
      <c r="B1396" s="2">
        <f t="shared" si="42"/>
        <v>40647.021215000001</v>
      </c>
      <c r="C1396">
        <f t="shared" si="43"/>
        <v>40647.021215000001</v>
      </c>
      <c r="D1396">
        <v>105.021215</v>
      </c>
      <c r="E1396">
        <v>697</v>
      </c>
      <c r="F1396">
        <v>1395</v>
      </c>
      <c r="G1396">
        <v>8.1199999999999992</v>
      </c>
      <c r="H1396">
        <v>7.9481000000000002</v>
      </c>
      <c r="I1396">
        <v>3.0942530000000001</v>
      </c>
      <c r="J1396">
        <v>2.3706</v>
      </c>
      <c r="K1396">
        <v>29.439</v>
      </c>
      <c r="L1396">
        <v>22.917100000000001</v>
      </c>
      <c r="M1396">
        <v>8.2916899999999991</v>
      </c>
      <c r="N1396">
        <v>84.682820000000007</v>
      </c>
      <c r="O1396" s="1">
        <v>0</v>
      </c>
    </row>
    <row r="1397" spans="1:15">
      <c r="A1397" t="s">
        <v>0</v>
      </c>
      <c r="B1397" s="2">
        <f t="shared" si="42"/>
        <v>40647.042049000003</v>
      </c>
      <c r="C1397">
        <f t="shared" si="43"/>
        <v>40647.042049000003</v>
      </c>
      <c r="D1397">
        <v>105.04204900000001</v>
      </c>
      <c r="E1397">
        <v>697.5</v>
      </c>
      <c r="F1397">
        <v>1396</v>
      </c>
      <c r="G1397">
        <v>7.96</v>
      </c>
      <c r="H1397">
        <v>7.9448999999999996</v>
      </c>
      <c r="I1397">
        <v>3.0939999999999999</v>
      </c>
      <c r="J1397">
        <v>2.3666</v>
      </c>
      <c r="K1397">
        <v>29.439</v>
      </c>
      <c r="L1397">
        <v>22.9175</v>
      </c>
      <c r="M1397">
        <v>8.2743400000000005</v>
      </c>
      <c r="N1397">
        <v>84.499570000000006</v>
      </c>
      <c r="O1397" s="1">
        <v>0</v>
      </c>
    </row>
    <row r="1398" spans="1:15">
      <c r="A1398" t="s">
        <v>0</v>
      </c>
      <c r="B1398" s="2">
        <f t="shared" si="42"/>
        <v>40647.062881999998</v>
      </c>
      <c r="C1398">
        <f t="shared" si="43"/>
        <v>40647.062881999998</v>
      </c>
      <c r="D1398">
        <v>105.062882</v>
      </c>
      <c r="E1398">
        <v>698</v>
      </c>
      <c r="F1398">
        <v>1397</v>
      </c>
      <c r="G1398">
        <v>7.8040000000000003</v>
      </c>
      <c r="H1398">
        <v>7.9465000000000003</v>
      </c>
      <c r="I1398">
        <v>3.093788</v>
      </c>
      <c r="J1398">
        <v>2.3757000000000001</v>
      </c>
      <c r="K1398">
        <v>29.435500000000001</v>
      </c>
      <c r="L1398">
        <v>22.9146</v>
      </c>
      <c r="M1398">
        <v>8.3140400000000003</v>
      </c>
      <c r="N1398">
        <v>84.906130000000005</v>
      </c>
      <c r="O1398" s="1">
        <v>0</v>
      </c>
    </row>
    <row r="1399" spans="1:15">
      <c r="A1399" t="s">
        <v>0</v>
      </c>
      <c r="B1399" s="2">
        <f t="shared" si="42"/>
        <v>40647.083715000001</v>
      </c>
      <c r="C1399">
        <f t="shared" si="43"/>
        <v>40647.083715000001</v>
      </c>
      <c r="D1399">
        <v>105.083715</v>
      </c>
      <c r="E1399">
        <v>698.5</v>
      </c>
      <c r="F1399">
        <v>1398</v>
      </c>
      <c r="G1399">
        <v>7.7439999999999998</v>
      </c>
      <c r="H1399">
        <v>7.9417999999999997</v>
      </c>
      <c r="I1399">
        <v>3.092943</v>
      </c>
      <c r="J1399">
        <v>2.3843000000000001</v>
      </c>
      <c r="K1399">
        <v>29.430599999999998</v>
      </c>
      <c r="L1399">
        <v>22.9114</v>
      </c>
      <c r="M1399">
        <v>8.35318</v>
      </c>
      <c r="N1399">
        <v>85.293930000000003</v>
      </c>
      <c r="O1399" s="1">
        <v>0</v>
      </c>
    </row>
    <row r="1400" spans="1:15">
      <c r="A1400" t="s">
        <v>0</v>
      </c>
      <c r="B1400" s="2">
        <f t="shared" si="42"/>
        <v>40647.104549000003</v>
      </c>
      <c r="C1400">
        <f t="shared" si="43"/>
        <v>40647.104549000003</v>
      </c>
      <c r="D1400">
        <v>105.10454900000001</v>
      </c>
      <c r="E1400">
        <v>699</v>
      </c>
      <c r="F1400">
        <v>1399</v>
      </c>
      <c r="G1400">
        <v>7.673</v>
      </c>
      <c r="H1400">
        <v>7.9458000000000002</v>
      </c>
      <c r="I1400">
        <v>3.093251</v>
      </c>
      <c r="J1400">
        <v>2.3794</v>
      </c>
      <c r="K1400">
        <v>29.430499999999999</v>
      </c>
      <c r="L1400">
        <v>22.910799999999998</v>
      </c>
      <c r="M1400">
        <v>8.3307900000000004</v>
      </c>
      <c r="N1400">
        <v>85.072969999999998</v>
      </c>
      <c r="O1400" s="1">
        <v>0</v>
      </c>
    </row>
    <row r="1401" spans="1:15">
      <c r="A1401" t="s">
        <v>0</v>
      </c>
      <c r="B1401" s="2">
        <f t="shared" si="42"/>
        <v>40647.125381999998</v>
      </c>
      <c r="C1401">
        <f t="shared" si="43"/>
        <v>40647.125381999998</v>
      </c>
      <c r="D1401">
        <v>105.125382</v>
      </c>
      <c r="E1401">
        <v>699.5</v>
      </c>
      <c r="F1401">
        <v>1400</v>
      </c>
      <c r="G1401">
        <v>7.6639999999999997</v>
      </c>
      <c r="H1401">
        <v>7.9469000000000003</v>
      </c>
      <c r="I1401">
        <v>3.090274</v>
      </c>
      <c r="J1401">
        <v>2.3938000000000001</v>
      </c>
      <c r="K1401">
        <v>29.398299999999999</v>
      </c>
      <c r="L1401">
        <v>22.885400000000001</v>
      </c>
      <c r="M1401">
        <v>8.3955000000000002</v>
      </c>
      <c r="N1401">
        <v>85.717979999999997</v>
      </c>
      <c r="O1401" s="1">
        <v>0</v>
      </c>
    </row>
    <row r="1402" spans="1:15">
      <c r="A1402" t="s">
        <v>0</v>
      </c>
      <c r="B1402" s="2">
        <f t="shared" si="42"/>
        <v>40647.146215000001</v>
      </c>
      <c r="C1402">
        <f t="shared" si="43"/>
        <v>40647.146215000001</v>
      </c>
      <c r="D1402">
        <v>105.146215</v>
      </c>
      <c r="E1402">
        <v>700</v>
      </c>
      <c r="F1402">
        <v>1401</v>
      </c>
      <c r="G1402">
        <v>7.71</v>
      </c>
      <c r="H1402">
        <v>7.9359000000000002</v>
      </c>
      <c r="I1402">
        <v>3.0883660000000002</v>
      </c>
      <c r="J1402">
        <v>2.3885999999999998</v>
      </c>
      <c r="K1402">
        <v>29.387499999999999</v>
      </c>
      <c r="L1402">
        <v>22.878399999999999</v>
      </c>
      <c r="M1402">
        <v>8.3758700000000008</v>
      </c>
      <c r="N1402">
        <v>85.489980000000003</v>
      </c>
      <c r="O1402" s="1">
        <v>0</v>
      </c>
    </row>
    <row r="1403" spans="1:15">
      <c r="A1403" t="s">
        <v>0</v>
      </c>
      <c r="B1403" s="2">
        <f t="shared" si="42"/>
        <v>40647.167049000003</v>
      </c>
      <c r="C1403">
        <f t="shared" si="43"/>
        <v>40647.167049000003</v>
      </c>
      <c r="D1403">
        <v>105.16704900000001</v>
      </c>
      <c r="E1403">
        <v>700.5</v>
      </c>
      <c r="F1403">
        <v>1402</v>
      </c>
      <c r="G1403">
        <v>7.798</v>
      </c>
      <c r="H1403">
        <v>7.9336000000000002</v>
      </c>
      <c r="I1403">
        <v>3.08839</v>
      </c>
      <c r="J1403">
        <v>2.3698000000000001</v>
      </c>
      <c r="K1403">
        <v>29.389600000000002</v>
      </c>
      <c r="L1403">
        <v>22.880400000000002</v>
      </c>
      <c r="M1403">
        <v>8.2932500000000005</v>
      </c>
      <c r="N1403">
        <v>84.643469999999994</v>
      </c>
      <c r="O1403" s="1">
        <v>0</v>
      </c>
    </row>
    <row r="1404" spans="1:15">
      <c r="A1404" t="s">
        <v>0</v>
      </c>
      <c r="B1404" s="2">
        <f t="shared" si="42"/>
        <v>40647.187881999998</v>
      </c>
      <c r="C1404">
        <f t="shared" si="43"/>
        <v>40647.187881999998</v>
      </c>
      <c r="D1404">
        <v>105.187882</v>
      </c>
      <c r="E1404">
        <v>701</v>
      </c>
      <c r="F1404">
        <v>1403</v>
      </c>
      <c r="G1404">
        <v>7.8979999999999997</v>
      </c>
      <c r="H1404">
        <v>7.9275000000000002</v>
      </c>
      <c r="I1404">
        <v>3.0933660000000001</v>
      </c>
      <c r="J1404">
        <v>2.3645999999999998</v>
      </c>
      <c r="K1404">
        <v>29.446999999999999</v>
      </c>
      <c r="L1404">
        <v>22.926200000000001</v>
      </c>
      <c r="M1404">
        <v>8.2686100000000007</v>
      </c>
      <c r="N1404">
        <v>84.411940000000001</v>
      </c>
      <c r="O1404" s="1">
        <v>0</v>
      </c>
    </row>
    <row r="1405" spans="1:15">
      <c r="A1405" t="s">
        <v>0</v>
      </c>
      <c r="B1405" s="2">
        <f t="shared" si="42"/>
        <v>40647.208715000001</v>
      </c>
      <c r="C1405">
        <f t="shared" si="43"/>
        <v>40647.208715000001</v>
      </c>
      <c r="D1405">
        <v>105.208715</v>
      </c>
      <c r="E1405">
        <v>701.5</v>
      </c>
      <c r="F1405">
        <v>1404</v>
      </c>
      <c r="G1405">
        <v>8.0210000000000008</v>
      </c>
      <c r="H1405">
        <v>7.9122000000000003</v>
      </c>
      <c r="I1405">
        <v>3.0919219999999998</v>
      </c>
      <c r="J1405">
        <v>2.3833000000000002</v>
      </c>
      <c r="K1405">
        <v>29.444700000000001</v>
      </c>
      <c r="L1405">
        <v>22.926500000000001</v>
      </c>
      <c r="M1405">
        <v>8.3543599999999998</v>
      </c>
      <c r="N1405">
        <v>85.256249999999994</v>
      </c>
      <c r="O1405" s="1">
        <v>0</v>
      </c>
    </row>
    <row r="1406" spans="1:15">
      <c r="A1406" t="s">
        <v>0</v>
      </c>
      <c r="B1406" s="2">
        <f t="shared" si="42"/>
        <v>40647.229549000003</v>
      </c>
      <c r="C1406">
        <f t="shared" si="43"/>
        <v>40647.229549000003</v>
      </c>
      <c r="D1406">
        <v>105.22954900000001</v>
      </c>
      <c r="E1406">
        <v>702</v>
      </c>
      <c r="F1406">
        <v>1405</v>
      </c>
      <c r="G1406">
        <v>8.1639999999999997</v>
      </c>
      <c r="H1406">
        <v>7.8893000000000004</v>
      </c>
      <c r="I1406">
        <v>3.0926469999999999</v>
      </c>
      <c r="J1406">
        <v>2.3414000000000001</v>
      </c>
      <c r="K1406">
        <v>29.471599999999999</v>
      </c>
      <c r="L1406">
        <v>22.950700000000001</v>
      </c>
      <c r="M1406">
        <v>8.1729800000000008</v>
      </c>
      <c r="N1406">
        <v>83.376289999999997</v>
      </c>
      <c r="O1406" s="1">
        <v>0</v>
      </c>
    </row>
    <row r="1407" spans="1:15">
      <c r="A1407" t="s">
        <v>0</v>
      </c>
      <c r="B1407" s="2">
        <f t="shared" si="42"/>
        <v>40647.250381999998</v>
      </c>
      <c r="C1407">
        <f t="shared" si="43"/>
        <v>40647.250381999998</v>
      </c>
      <c r="D1407">
        <v>105.250382</v>
      </c>
      <c r="E1407">
        <v>702.5</v>
      </c>
      <c r="F1407">
        <v>1406</v>
      </c>
      <c r="G1407">
        <v>8.3670000000000009</v>
      </c>
      <c r="H1407">
        <v>7.8821000000000003</v>
      </c>
      <c r="I1407">
        <v>3.092956</v>
      </c>
      <c r="J1407">
        <v>2.3250000000000002</v>
      </c>
      <c r="K1407">
        <v>29.480699999999999</v>
      </c>
      <c r="L1407">
        <v>22.9588</v>
      </c>
      <c r="M1407">
        <v>8.1017700000000001</v>
      </c>
      <c r="N1407">
        <v>82.641319999999993</v>
      </c>
      <c r="O1407" s="1">
        <v>0</v>
      </c>
    </row>
    <row r="1408" spans="1:15">
      <c r="A1408" t="s">
        <v>0</v>
      </c>
      <c r="B1408" s="2">
        <f t="shared" si="42"/>
        <v>40647.271215000001</v>
      </c>
      <c r="C1408">
        <f t="shared" si="43"/>
        <v>40647.271215000001</v>
      </c>
      <c r="D1408">
        <v>105.271215</v>
      </c>
      <c r="E1408">
        <v>703</v>
      </c>
      <c r="F1408">
        <v>1407</v>
      </c>
      <c r="G1408">
        <v>8.5920000000000005</v>
      </c>
      <c r="H1408">
        <v>7.8750999999999998</v>
      </c>
      <c r="I1408">
        <v>3.0914640000000002</v>
      </c>
      <c r="J1408">
        <v>2.3294000000000001</v>
      </c>
      <c r="K1408">
        <v>29.470800000000001</v>
      </c>
      <c r="L1408">
        <v>22.952000000000002</v>
      </c>
      <c r="M1408">
        <v>8.1234400000000004</v>
      </c>
      <c r="N1408">
        <v>82.843720000000005</v>
      </c>
      <c r="O1408" s="1">
        <v>0</v>
      </c>
    </row>
    <row r="1409" spans="1:15">
      <c r="A1409" t="s">
        <v>0</v>
      </c>
      <c r="B1409" s="2">
        <f t="shared" si="42"/>
        <v>40647.292049000003</v>
      </c>
      <c r="C1409">
        <f t="shared" si="43"/>
        <v>40647.292049000003</v>
      </c>
      <c r="D1409">
        <v>105.29204900000001</v>
      </c>
      <c r="E1409">
        <v>703.5</v>
      </c>
      <c r="F1409">
        <v>1408</v>
      </c>
      <c r="G1409">
        <v>8.8019999999999996</v>
      </c>
      <c r="H1409">
        <v>7.8676000000000004</v>
      </c>
      <c r="I1409">
        <v>3.089134</v>
      </c>
      <c r="J1409">
        <v>2.3266</v>
      </c>
      <c r="K1409">
        <v>29.452500000000001</v>
      </c>
      <c r="L1409">
        <v>22.938700000000001</v>
      </c>
      <c r="M1409">
        <v>8.1136599999999994</v>
      </c>
      <c r="N1409">
        <v>82.719890000000007</v>
      </c>
      <c r="O1409" s="1">
        <v>0</v>
      </c>
    </row>
    <row r="1410" spans="1:15">
      <c r="A1410" t="s">
        <v>0</v>
      </c>
      <c r="B1410" s="2">
        <f t="shared" si="42"/>
        <v>40647.312881999998</v>
      </c>
      <c r="C1410">
        <f t="shared" si="43"/>
        <v>40647.312881999998</v>
      </c>
      <c r="D1410">
        <v>105.312882</v>
      </c>
      <c r="E1410">
        <v>704</v>
      </c>
      <c r="F1410">
        <v>1409</v>
      </c>
      <c r="G1410">
        <v>9.0269999999999992</v>
      </c>
      <c r="H1410">
        <v>7.86</v>
      </c>
      <c r="I1410">
        <v>3.0810849999999999</v>
      </c>
      <c r="J1410">
        <v>2.3231999999999999</v>
      </c>
      <c r="K1410">
        <v>29.373999999999999</v>
      </c>
      <c r="L1410">
        <v>22.8781</v>
      </c>
      <c r="M1410">
        <v>8.1043900000000004</v>
      </c>
      <c r="N1410">
        <v>82.568759999999997</v>
      </c>
      <c r="O1410" s="1">
        <v>0</v>
      </c>
    </row>
    <row r="1411" spans="1:15">
      <c r="A1411" t="s">
        <v>0</v>
      </c>
      <c r="B1411" s="2">
        <f t="shared" ref="B1411:B1474" si="44">C1411</f>
        <v>40647.333715000001</v>
      </c>
      <c r="C1411">
        <f t="shared" ref="C1411:C1474" si="45">40542+D1411</f>
        <v>40647.333715000001</v>
      </c>
      <c r="D1411">
        <v>105.333715</v>
      </c>
      <c r="E1411">
        <v>704.5</v>
      </c>
      <c r="F1411">
        <v>1410</v>
      </c>
      <c r="G1411">
        <v>9.2080000000000002</v>
      </c>
      <c r="H1411">
        <v>7.8456000000000001</v>
      </c>
      <c r="I1411">
        <v>3.0816699999999999</v>
      </c>
      <c r="J1411">
        <v>2.3367</v>
      </c>
      <c r="K1411">
        <v>29.392199999999999</v>
      </c>
      <c r="L1411">
        <v>22.894400000000001</v>
      </c>
      <c r="M1411">
        <v>8.1661199999999994</v>
      </c>
      <c r="N1411">
        <v>83.180229999999995</v>
      </c>
      <c r="O1411" s="1">
        <v>0</v>
      </c>
    </row>
    <row r="1412" spans="1:15">
      <c r="A1412" t="s">
        <v>0</v>
      </c>
      <c r="B1412" s="2">
        <f t="shared" si="44"/>
        <v>40647.354549000003</v>
      </c>
      <c r="C1412">
        <f t="shared" si="45"/>
        <v>40647.354549000003</v>
      </c>
      <c r="D1412">
        <v>105.35454900000001</v>
      </c>
      <c r="E1412">
        <v>705</v>
      </c>
      <c r="F1412">
        <v>1411</v>
      </c>
      <c r="G1412">
        <v>9.3629999999999995</v>
      </c>
      <c r="H1412">
        <v>7.8712</v>
      </c>
      <c r="I1412">
        <v>3.0795170000000001</v>
      </c>
      <c r="J1412">
        <v>2.3412999999999999</v>
      </c>
      <c r="K1412">
        <v>29.347999999999999</v>
      </c>
      <c r="L1412">
        <v>22.856200000000001</v>
      </c>
      <c r="M1412">
        <v>8.1841000000000008</v>
      </c>
      <c r="N1412">
        <v>83.388000000000005</v>
      </c>
      <c r="O1412" s="1">
        <v>0</v>
      </c>
    </row>
    <row r="1413" spans="1:15">
      <c r="A1413" t="s">
        <v>0</v>
      </c>
      <c r="B1413" s="2">
        <f t="shared" si="44"/>
        <v>40647.375381999998</v>
      </c>
      <c r="C1413">
        <f t="shared" si="45"/>
        <v>40647.375381999998</v>
      </c>
      <c r="D1413">
        <v>105.375382</v>
      </c>
      <c r="E1413">
        <v>705.5</v>
      </c>
      <c r="F1413">
        <v>1412</v>
      </c>
      <c r="G1413">
        <v>9.4689999999999994</v>
      </c>
      <c r="H1413">
        <v>7.8166000000000002</v>
      </c>
      <c r="I1413">
        <v>3.0811280000000001</v>
      </c>
      <c r="J1413">
        <v>2.3466999999999998</v>
      </c>
      <c r="K1413">
        <v>29.410799999999998</v>
      </c>
      <c r="L1413">
        <v>22.912800000000001</v>
      </c>
      <c r="M1413">
        <v>8.2153700000000001</v>
      </c>
      <c r="N1413">
        <v>83.636589999999998</v>
      </c>
      <c r="O1413" s="1">
        <v>0</v>
      </c>
    </row>
    <row r="1414" spans="1:15">
      <c r="A1414" t="s">
        <v>0</v>
      </c>
      <c r="B1414" s="2">
        <f t="shared" si="44"/>
        <v>40647.396215000001</v>
      </c>
      <c r="C1414">
        <f t="shared" si="45"/>
        <v>40647.396215000001</v>
      </c>
      <c r="D1414">
        <v>105.396215</v>
      </c>
      <c r="E1414">
        <v>706</v>
      </c>
      <c r="F1414">
        <v>1413</v>
      </c>
      <c r="G1414">
        <v>9.5220000000000002</v>
      </c>
      <c r="H1414">
        <v>7.7990000000000004</v>
      </c>
      <c r="I1414">
        <v>3.078433</v>
      </c>
      <c r="J1414">
        <v>2.3408000000000002</v>
      </c>
      <c r="K1414">
        <v>29.397200000000002</v>
      </c>
      <c r="L1414">
        <v>22.904599999999999</v>
      </c>
      <c r="M1414">
        <v>8.1937200000000008</v>
      </c>
      <c r="N1414">
        <v>83.375060000000005</v>
      </c>
      <c r="O1414" s="1">
        <v>0</v>
      </c>
    </row>
    <row r="1415" spans="1:15">
      <c r="A1415" t="s">
        <v>0</v>
      </c>
      <c r="B1415" s="2">
        <f t="shared" si="44"/>
        <v>40647.417049000003</v>
      </c>
      <c r="C1415">
        <f t="shared" si="45"/>
        <v>40647.417049000003</v>
      </c>
      <c r="D1415">
        <v>105.41704900000001</v>
      </c>
      <c r="E1415">
        <v>706.5</v>
      </c>
      <c r="F1415">
        <v>1414</v>
      </c>
      <c r="G1415">
        <v>9.5210000000000008</v>
      </c>
      <c r="H1415">
        <v>7.8978000000000002</v>
      </c>
      <c r="I1415">
        <v>3.0910959999999998</v>
      </c>
      <c r="J1415">
        <v>2.3334999999999999</v>
      </c>
      <c r="K1415">
        <v>29.447399999999998</v>
      </c>
      <c r="L1415">
        <v>22.930599999999998</v>
      </c>
      <c r="M1415">
        <v>8.1389899999999997</v>
      </c>
      <c r="N1415">
        <v>83.032619999999994</v>
      </c>
      <c r="O1415" s="1">
        <v>0</v>
      </c>
    </row>
    <row r="1416" spans="1:15">
      <c r="A1416" t="s">
        <v>0</v>
      </c>
      <c r="B1416" s="2">
        <f t="shared" si="44"/>
        <v>40647.437881999998</v>
      </c>
      <c r="C1416">
        <f t="shared" si="45"/>
        <v>40647.437881999998</v>
      </c>
      <c r="D1416">
        <v>105.437882</v>
      </c>
      <c r="E1416">
        <v>707</v>
      </c>
      <c r="F1416">
        <v>1415</v>
      </c>
      <c r="G1416">
        <v>9.5009999999999994</v>
      </c>
      <c r="H1416">
        <v>7.8864000000000001</v>
      </c>
      <c r="I1416">
        <v>3.0929380000000002</v>
      </c>
      <c r="J1416">
        <v>2.3296000000000001</v>
      </c>
      <c r="K1416">
        <v>29.476500000000001</v>
      </c>
      <c r="L1416">
        <v>22.954899999999999</v>
      </c>
      <c r="M1416">
        <v>8.1225299999999994</v>
      </c>
      <c r="N1416">
        <v>82.858779999999996</v>
      </c>
      <c r="O1416" s="1">
        <v>0</v>
      </c>
    </row>
    <row r="1417" spans="1:15">
      <c r="A1417" t="s">
        <v>0</v>
      </c>
      <c r="B1417" s="2">
        <f t="shared" si="44"/>
        <v>40647.458715000001</v>
      </c>
      <c r="C1417">
        <f t="shared" si="45"/>
        <v>40647.458715000001</v>
      </c>
      <c r="D1417">
        <v>105.458715</v>
      </c>
      <c r="E1417">
        <v>707.5</v>
      </c>
      <c r="F1417">
        <v>1416</v>
      </c>
      <c r="G1417">
        <v>9.4239999999999995</v>
      </c>
      <c r="H1417">
        <v>7.8954000000000004</v>
      </c>
      <c r="I1417">
        <v>3.1079289999999999</v>
      </c>
      <c r="J1417">
        <v>2.2875000000000001</v>
      </c>
      <c r="K1417">
        <v>29.626799999999999</v>
      </c>
      <c r="L1417">
        <v>23.0716</v>
      </c>
      <c r="M1417">
        <v>7.9271399999999996</v>
      </c>
      <c r="N1417">
        <v>80.961659999999995</v>
      </c>
      <c r="O1417" s="1">
        <v>0</v>
      </c>
    </row>
    <row r="1418" spans="1:15">
      <c r="A1418" t="s">
        <v>0</v>
      </c>
      <c r="B1418" s="2">
        <f t="shared" si="44"/>
        <v>40647.479549000003</v>
      </c>
      <c r="C1418">
        <f t="shared" si="45"/>
        <v>40647.479549000003</v>
      </c>
      <c r="D1418">
        <v>105.47954900000001</v>
      </c>
      <c r="E1418">
        <v>708</v>
      </c>
      <c r="F1418">
        <v>1417</v>
      </c>
      <c r="G1418">
        <v>9.3260000000000005</v>
      </c>
      <c r="H1418">
        <v>7.8833000000000002</v>
      </c>
      <c r="I1418">
        <v>3.0988159999999998</v>
      </c>
      <c r="J1418">
        <v>2.302</v>
      </c>
      <c r="K1418">
        <v>29.5411</v>
      </c>
      <c r="L1418">
        <v>23.006</v>
      </c>
      <c r="M1418">
        <v>7.9977400000000003</v>
      </c>
      <c r="N1418">
        <v>81.614490000000004</v>
      </c>
      <c r="O1418" s="1">
        <v>0</v>
      </c>
    </row>
    <row r="1419" spans="1:15">
      <c r="A1419" t="s">
        <v>0</v>
      </c>
      <c r="B1419" s="2">
        <f t="shared" si="44"/>
        <v>40647.500381999998</v>
      </c>
      <c r="C1419">
        <f t="shared" si="45"/>
        <v>40647.500381999998</v>
      </c>
      <c r="D1419">
        <v>105.500382</v>
      </c>
      <c r="E1419">
        <v>708.5</v>
      </c>
      <c r="F1419">
        <v>1418</v>
      </c>
      <c r="G1419">
        <v>9.1590000000000007</v>
      </c>
      <c r="H1419">
        <v>7.8712999999999997</v>
      </c>
      <c r="I1419">
        <v>3.087866</v>
      </c>
      <c r="J1419">
        <v>2.331</v>
      </c>
      <c r="K1419">
        <v>29.4359</v>
      </c>
      <c r="L1419">
        <v>22.9252</v>
      </c>
      <c r="M1419">
        <v>8.1333800000000007</v>
      </c>
      <c r="N1419">
        <v>82.918890000000005</v>
      </c>
      <c r="O1419" s="1">
        <v>0</v>
      </c>
    </row>
    <row r="1420" spans="1:15">
      <c r="A1420" t="s">
        <v>0</v>
      </c>
      <c r="B1420" s="2">
        <f t="shared" si="44"/>
        <v>40647.521215000001</v>
      </c>
      <c r="C1420">
        <f t="shared" si="45"/>
        <v>40647.521215000001</v>
      </c>
      <c r="D1420">
        <v>105.521215</v>
      </c>
      <c r="E1420">
        <v>709</v>
      </c>
      <c r="F1420">
        <v>1419</v>
      </c>
      <c r="G1420">
        <v>8.9649999999999999</v>
      </c>
      <c r="H1420">
        <v>7.8924000000000003</v>
      </c>
      <c r="I1420">
        <v>3.101451</v>
      </c>
      <c r="J1420">
        <v>2.3130999999999999</v>
      </c>
      <c r="K1420">
        <v>29.561299999999999</v>
      </c>
      <c r="L1420">
        <v>23.020600000000002</v>
      </c>
      <c r="M1420">
        <v>8.0436399999999999</v>
      </c>
      <c r="N1420">
        <v>82.110770000000002</v>
      </c>
      <c r="O1420" s="1">
        <v>0</v>
      </c>
    </row>
    <row r="1421" spans="1:15">
      <c r="A1421" t="s">
        <v>0</v>
      </c>
      <c r="B1421" s="2">
        <f t="shared" si="44"/>
        <v>40647.542049000003</v>
      </c>
      <c r="C1421">
        <f t="shared" si="45"/>
        <v>40647.542049000003</v>
      </c>
      <c r="D1421">
        <v>105.54204900000001</v>
      </c>
      <c r="E1421">
        <v>709.5</v>
      </c>
      <c r="F1421">
        <v>1420</v>
      </c>
      <c r="G1421">
        <v>8.7189999999999994</v>
      </c>
      <c r="H1421">
        <v>7.8874000000000004</v>
      </c>
      <c r="I1421">
        <v>3.1006719999999999</v>
      </c>
      <c r="J1421">
        <v>2.3161999999999998</v>
      </c>
      <c r="K1421">
        <v>29.557400000000001</v>
      </c>
      <c r="L1421">
        <v>23.0182</v>
      </c>
      <c r="M1421">
        <v>8.0580200000000008</v>
      </c>
      <c r="N1421">
        <v>82.246139999999997</v>
      </c>
      <c r="O1421" s="1">
        <v>0</v>
      </c>
    </row>
    <row r="1422" spans="1:15">
      <c r="A1422" t="s">
        <v>0</v>
      </c>
      <c r="B1422" s="2">
        <f t="shared" si="44"/>
        <v>40647.562881999998</v>
      </c>
      <c r="C1422">
        <f t="shared" si="45"/>
        <v>40647.562881999998</v>
      </c>
      <c r="D1422">
        <v>105.562882</v>
      </c>
      <c r="E1422">
        <v>710</v>
      </c>
      <c r="F1422">
        <v>1421</v>
      </c>
      <c r="G1422">
        <v>8.4600000000000009</v>
      </c>
      <c r="H1422">
        <v>7.8814000000000002</v>
      </c>
      <c r="I1422">
        <v>3.0922670000000001</v>
      </c>
      <c r="J1422">
        <v>2.3281000000000001</v>
      </c>
      <c r="K1422">
        <v>29.4741</v>
      </c>
      <c r="L1422">
        <v>22.953700000000001</v>
      </c>
      <c r="M1422">
        <v>8.1161700000000003</v>
      </c>
      <c r="N1422">
        <v>82.783150000000006</v>
      </c>
      <c r="O1422" s="1">
        <v>0</v>
      </c>
    </row>
    <row r="1423" spans="1:15">
      <c r="A1423" t="s">
        <v>0</v>
      </c>
      <c r="B1423" s="2">
        <f t="shared" si="44"/>
        <v>40647.583715000001</v>
      </c>
      <c r="C1423">
        <f t="shared" si="45"/>
        <v>40647.583715000001</v>
      </c>
      <c r="D1423">
        <v>105.583715</v>
      </c>
      <c r="E1423">
        <v>710.5</v>
      </c>
      <c r="F1423">
        <v>1422</v>
      </c>
      <c r="G1423">
        <v>8.2379999999999995</v>
      </c>
      <c r="H1423">
        <v>7.8636999999999997</v>
      </c>
      <c r="I1423">
        <v>3.0844019999999999</v>
      </c>
      <c r="J1423">
        <v>2.3481000000000001</v>
      </c>
      <c r="K1423">
        <v>29.406199999999998</v>
      </c>
      <c r="L1423">
        <v>22.902899999999999</v>
      </c>
      <c r="M1423">
        <v>8.21129</v>
      </c>
      <c r="N1423">
        <v>83.682500000000005</v>
      </c>
      <c r="O1423" s="1">
        <v>0</v>
      </c>
    </row>
    <row r="1424" spans="1:15">
      <c r="A1424" t="s">
        <v>0</v>
      </c>
      <c r="B1424" s="2">
        <f t="shared" si="44"/>
        <v>40647.604549000003</v>
      </c>
      <c r="C1424">
        <f t="shared" si="45"/>
        <v>40647.604549000003</v>
      </c>
      <c r="D1424">
        <v>105.60454900000001</v>
      </c>
      <c r="E1424">
        <v>711</v>
      </c>
      <c r="F1424">
        <v>1423</v>
      </c>
      <c r="G1424">
        <v>8.0649999999999995</v>
      </c>
      <c r="H1424">
        <v>7.8661000000000003</v>
      </c>
      <c r="I1424">
        <v>3.0824600000000002</v>
      </c>
      <c r="J1424">
        <v>2.3641999999999999</v>
      </c>
      <c r="K1424">
        <v>29.383800000000001</v>
      </c>
      <c r="L1424">
        <v>22.885000000000002</v>
      </c>
      <c r="M1424">
        <v>8.2828999999999997</v>
      </c>
      <c r="N1424">
        <v>84.404629999999997</v>
      </c>
      <c r="O1424" s="1">
        <v>0</v>
      </c>
    </row>
    <row r="1425" spans="1:15">
      <c r="A1425" t="s">
        <v>0</v>
      </c>
      <c r="B1425" s="2">
        <f t="shared" si="44"/>
        <v>40647.625381999998</v>
      </c>
      <c r="C1425">
        <f t="shared" si="45"/>
        <v>40647.625381999998</v>
      </c>
      <c r="D1425">
        <v>105.625382</v>
      </c>
      <c r="E1425">
        <v>711.5</v>
      </c>
      <c r="F1425">
        <v>1424</v>
      </c>
      <c r="G1425">
        <v>7.9050000000000002</v>
      </c>
      <c r="H1425">
        <v>7.8578000000000001</v>
      </c>
      <c r="I1425">
        <v>3.0826169999999999</v>
      </c>
      <c r="J1425">
        <v>2.3584999999999998</v>
      </c>
      <c r="K1425">
        <v>29.392499999999998</v>
      </c>
      <c r="L1425">
        <v>22.892900000000001</v>
      </c>
      <c r="M1425">
        <v>8.2586700000000004</v>
      </c>
      <c r="N1425">
        <v>84.146529999999998</v>
      </c>
      <c r="O1425" s="1">
        <v>0</v>
      </c>
    </row>
    <row r="1426" spans="1:15">
      <c r="A1426" t="s">
        <v>0</v>
      </c>
      <c r="B1426" s="2">
        <f t="shared" si="44"/>
        <v>40647.646215000001</v>
      </c>
      <c r="C1426">
        <f t="shared" si="45"/>
        <v>40647.646215000001</v>
      </c>
      <c r="D1426">
        <v>105.646215</v>
      </c>
      <c r="E1426">
        <v>712</v>
      </c>
      <c r="F1426">
        <v>1425</v>
      </c>
      <c r="G1426">
        <v>7.8410000000000002</v>
      </c>
      <c r="H1426">
        <v>7.8464</v>
      </c>
      <c r="I1426">
        <v>3.0823390000000002</v>
      </c>
      <c r="J1426">
        <v>2.3496999999999999</v>
      </c>
      <c r="K1426">
        <v>29.3992</v>
      </c>
      <c r="L1426">
        <v>22.899699999999999</v>
      </c>
      <c r="M1426">
        <v>8.2214500000000008</v>
      </c>
      <c r="N1426">
        <v>83.749129999999994</v>
      </c>
      <c r="O1426" s="1">
        <v>0</v>
      </c>
    </row>
    <row r="1427" spans="1:15">
      <c r="A1427" t="s">
        <v>0</v>
      </c>
      <c r="B1427" s="2">
        <f t="shared" si="44"/>
        <v>40647.667049000003</v>
      </c>
      <c r="C1427">
        <f t="shared" si="45"/>
        <v>40647.667049000003</v>
      </c>
      <c r="D1427">
        <v>105.66704900000001</v>
      </c>
      <c r="E1427">
        <v>712.5</v>
      </c>
      <c r="F1427">
        <v>1426</v>
      </c>
      <c r="G1427">
        <v>7.819</v>
      </c>
      <c r="H1427">
        <v>7.8620000000000001</v>
      </c>
      <c r="I1427">
        <v>3.0822069999999999</v>
      </c>
      <c r="J1427">
        <v>2.3654999999999999</v>
      </c>
      <c r="K1427">
        <v>29.384699999999999</v>
      </c>
      <c r="L1427">
        <v>22.886299999999999</v>
      </c>
      <c r="M1427">
        <v>8.2888199999999994</v>
      </c>
      <c r="N1427">
        <v>84.457440000000005</v>
      </c>
      <c r="O1427" s="1">
        <v>0</v>
      </c>
    </row>
    <row r="1428" spans="1:15">
      <c r="A1428" t="s">
        <v>0</v>
      </c>
      <c r="B1428" s="2">
        <f t="shared" si="44"/>
        <v>40647.687881999998</v>
      </c>
      <c r="C1428">
        <f t="shared" si="45"/>
        <v>40647.687881999998</v>
      </c>
      <c r="D1428">
        <v>105.687882</v>
      </c>
      <c r="E1428">
        <v>713</v>
      </c>
      <c r="F1428">
        <v>1427</v>
      </c>
      <c r="G1428">
        <v>7.8739999999999997</v>
      </c>
      <c r="H1428">
        <v>7.8746</v>
      </c>
      <c r="I1428">
        <v>3.0819589999999999</v>
      </c>
      <c r="J1428">
        <v>2.3751000000000002</v>
      </c>
      <c r="K1428">
        <v>29.371500000000001</v>
      </c>
      <c r="L1428">
        <v>22.874199999999998</v>
      </c>
      <c r="M1428">
        <v>8.3298299999999994</v>
      </c>
      <c r="N1428">
        <v>84.892319999999998</v>
      </c>
      <c r="O1428" s="1">
        <v>0</v>
      </c>
    </row>
    <row r="1429" spans="1:15">
      <c r="A1429" t="s">
        <v>0</v>
      </c>
      <c r="B1429" s="2">
        <f t="shared" si="44"/>
        <v>40647.708715000001</v>
      </c>
      <c r="C1429">
        <f t="shared" si="45"/>
        <v>40647.708715000001</v>
      </c>
      <c r="D1429">
        <v>105.708715</v>
      </c>
      <c r="E1429">
        <v>713.5</v>
      </c>
      <c r="F1429">
        <v>1428</v>
      </c>
      <c r="G1429">
        <v>7.9059999999999997</v>
      </c>
      <c r="H1429">
        <v>7.8895999999999997</v>
      </c>
      <c r="I1429">
        <v>3.0850780000000002</v>
      </c>
      <c r="J1429">
        <v>2.3605999999999998</v>
      </c>
      <c r="K1429">
        <v>29.3917</v>
      </c>
      <c r="L1429">
        <v>22.888000000000002</v>
      </c>
      <c r="M1429">
        <v>8.2614099999999997</v>
      </c>
      <c r="N1429">
        <v>84.235069999999993</v>
      </c>
      <c r="O1429" s="1">
        <v>0</v>
      </c>
    </row>
    <row r="1430" spans="1:15">
      <c r="A1430" t="s">
        <v>0</v>
      </c>
      <c r="B1430" s="2">
        <f t="shared" si="44"/>
        <v>40647.729549000003</v>
      </c>
      <c r="C1430">
        <f t="shared" si="45"/>
        <v>40647.729549000003</v>
      </c>
      <c r="D1430">
        <v>105.72954900000001</v>
      </c>
      <c r="E1430">
        <v>714</v>
      </c>
      <c r="F1430">
        <v>1429</v>
      </c>
      <c r="G1430">
        <v>7.976</v>
      </c>
      <c r="H1430">
        <v>7.8966000000000003</v>
      </c>
      <c r="I1430">
        <v>3.0858500000000002</v>
      </c>
      <c r="J1430">
        <v>2.3471000000000002</v>
      </c>
      <c r="K1430">
        <v>29.393899999999999</v>
      </c>
      <c r="L1430">
        <v>22.8887</v>
      </c>
      <c r="M1430">
        <v>8.2003699999999995</v>
      </c>
      <c r="N1430">
        <v>83.627340000000004</v>
      </c>
      <c r="O1430" s="1">
        <v>0</v>
      </c>
    </row>
    <row r="1431" spans="1:15">
      <c r="A1431" t="s">
        <v>0</v>
      </c>
      <c r="B1431" s="2">
        <f t="shared" si="44"/>
        <v>40647.750381999998</v>
      </c>
      <c r="C1431">
        <f t="shared" si="45"/>
        <v>40647.750381999998</v>
      </c>
      <c r="D1431">
        <v>105.750382</v>
      </c>
      <c r="E1431">
        <v>714.5</v>
      </c>
      <c r="F1431">
        <v>1430</v>
      </c>
      <c r="G1431">
        <v>8.0549999999999997</v>
      </c>
      <c r="H1431">
        <v>7.9066000000000001</v>
      </c>
      <c r="I1431">
        <v>3.0897489999999999</v>
      </c>
      <c r="J1431">
        <v>2.3696000000000002</v>
      </c>
      <c r="K1431">
        <v>29.426500000000001</v>
      </c>
      <c r="L1431">
        <v>22.9129</v>
      </c>
      <c r="M1431">
        <v>8.2963000000000005</v>
      </c>
      <c r="N1431">
        <v>84.642930000000007</v>
      </c>
      <c r="O1431" s="1">
        <v>0</v>
      </c>
    </row>
    <row r="1432" spans="1:15">
      <c r="A1432" t="s">
        <v>0</v>
      </c>
      <c r="B1432" s="2">
        <f t="shared" si="44"/>
        <v>40647.771215000001</v>
      </c>
      <c r="C1432">
        <f t="shared" si="45"/>
        <v>40647.771215000001</v>
      </c>
      <c r="D1432">
        <v>105.771215</v>
      </c>
      <c r="E1432">
        <v>715</v>
      </c>
      <c r="F1432">
        <v>1431</v>
      </c>
      <c r="G1432">
        <v>8.1660000000000004</v>
      </c>
      <c r="H1432">
        <v>7.9120999999999997</v>
      </c>
      <c r="I1432">
        <v>3.0951240000000002</v>
      </c>
      <c r="J1432">
        <v>2.3616000000000001</v>
      </c>
      <c r="K1432">
        <v>29.478400000000001</v>
      </c>
      <c r="L1432">
        <v>22.9529</v>
      </c>
      <c r="M1432">
        <v>8.2571999999999992</v>
      </c>
      <c r="N1432">
        <v>84.283000000000001</v>
      </c>
      <c r="O1432" s="1">
        <v>0</v>
      </c>
    </row>
    <row r="1433" spans="1:15">
      <c r="A1433" t="s">
        <v>0</v>
      </c>
      <c r="B1433" s="2">
        <f t="shared" si="44"/>
        <v>40647.792049000003</v>
      </c>
      <c r="C1433">
        <f t="shared" si="45"/>
        <v>40647.792049000003</v>
      </c>
      <c r="D1433">
        <v>105.79204900000001</v>
      </c>
      <c r="E1433">
        <v>715.5</v>
      </c>
      <c r="F1433">
        <v>1432</v>
      </c>
      <c r="G1433">
        <v>8.3290000000000006</v>
      </c>
      <c r="H1433">
        <v>7.9372999999999996</v>
      </c>
      <c r="I1433">
        <v>3.0970870000000001</v>
      </c>
      <c r="J1433">
        <v>2.3774000000000002</v>
      </c>
      <c r="K1433">
        <v>29.477799999999998</v>
      </c>
      <c r="L1433">
        <v>22.949000000000002</v>
      </c>
      <c r="M1433">
        <v>8.3219100000000008</v>
      </c>
      <c r="N1433">
        <v>84.991990000000001</v>
      </c>
      <c r="O1433" s="1">
        <v>0</v>
      </c>
    </row>
    <row r="1434" spans="1:15">
      <c r="A1434" t="s">
        <v>0</v>
      </c>
      <c r="B1434" s="2">
        <f t="shared" si="44"/>
        <v>40647.812881999998</v>
      </c>
      <c r="C1434">
        <f t="shared" si="45"/>
        <v>40647.812881999998</v>
      </c>
      <c r="D1434">
        <v>105.812882</v>
      </c>
      <c r="E1434">
        <v>716</v>
      </c>
      <c r="F1434">
        <v>1433</v>
      </c>
      <c r="G1434">
        <v>8.4830000000000005</v>
      </c>
      <c r="H1434">
        <v>7.9661</v>
      </c>
      <c r="I1434">
        <v>3.099583</v>
      </c>
      <c r="J1434">
        <v>2.3921999999999999</v>
      </c>
      <c r="K1434">
        <v>29.479600000000001</v>
      </c>
      <c r="L1434">
        <v>22.9465</v>
      </c>
      <c r="M1434">
        <v>8.3812800000000003</v>
      </c>
      <c r="N1434">
        <v>85.655760000000001</v>
      </c>
      <c r="O1434" s="1">
        <v>0</v>
      </c>
    </row>
    <row r="1435" spans="1:15">
      <c r="A1435" t="s">
        <v>0</v>
      </c>
      <c r="B1435" s="2">
        <f t="shared" si="44"/>
        <v>40647.833715000001</v>
      </c>
      <c r="C1435">
        <f t="shared" si="45"/>
        <v>40647.833715000001</v>
      </c>
      <c r="D1435">
        <v>105.833715</v>
      </c>
      <c r="E1435">
        <v>716.5</v>
      </c>
      <c r="F1435">
        <v>1434</v>
      </c>
      <c r="G1435">
        <v>8.6310000000000002</v>
      </c>
      <c r="H1435">
        <v>7.9653</v>
      </c>
      <c r="I1435">
        <v>3.1001029999999998</v>
      </c>
      <c r="J1435">
        <v>2.3841000000000001</v>
      </c>
      <c r="K1435">
        <v>29.485700000000001</v>
      </c>
      <c r="L1435">
        <v>22.9514</v>
      </c>
      <c r="M1435">
        <v>8.3456700000000001</v>
      </c>
      <c r="N1435">
        <v>85.29365</v>
      </c>
      <c r="O1435" s="1">
        <v>0</v>
      </c>
    </row>
    <row r="1436" spans="1:15">
      <c r="A1436" t="s">
        <v>0</v>
      </c>
      <c r="B1436" s="2">
        <f t="shared" si="44"/>
        <v>40647.854549000003</v>
      </c>
      <c r="C1436">
        <f t="shared" si="45"/>
        <v>40647.854549000003</v>
      </c>
      <c r="D1436">
        <v>105.85454900000001</v>
      </c>
      <c r="E1436">
        <v>717</v>
      </c>
      <c r="F1436">
        <v>1435</v>
      </c>
      <c r="G1436">
        <v>8.7609999999999992</v>
      </c>
      <c r="H1436">
        <v>7.9318999999999997</v>
      </c>
      <c r="I1436">
        <v>3.100447</v>
      </c>
      <c r="J1436">
        <v>2.3586999999999998</v>
      </c>
      <c r="K1436">
        <v>29.517499999999998</v>
      </c>
      <c r="L1436">
        <v>22.980899999999998</v>
      </c>
      <c r="M1436">
        <v>8.2386300000000006</v>
      </c>
      <c r="N1436">
        <v>84.152940000000001</v>
      </c>
      <c r="O1436" s="1">
        <v>0</v>
      </c>
    </row>
    <row r="1437" spans="1:15">
      <c r="A1437" t="s">
        <v>0</v>
      </c>
      <c r="B1437" s="2">
        <f t="shared" si="44"/>
        <v>40647.875381999998</v>
      </c>
      <c r="C1437">
        <f t="shared" si="45"/>
        <v>40647.875381999998</v>
      </c>
      <c r="D1437">
        <v>105.875382</v>
      </c>
      <c r="E1437">
        <v>717.5</v>
      </c>
      <c r="F1437">
        <v>1436</v>
      </c>
      <c r="G1437">
        <v>8.8539999999999992</v>
      </c>
      <c r="H1437">
        <v>7.9238999999999997</v>
      </c>
      <c r="I1437">
        <v>3.1011250000000001</v>
      </c>
      <c r="J1437">
        <v>2.3431999999999999</v>
      </c>
      <c r="K1437">
        <v>29.531300000000002</v>
      </c>
      <c r="L1437">
        <v>22.992799999999999</v>
      </c>
      <c r="M1437">
        <v>8.17136</v>
      </c>
      <c r="N1437">
        <v>83.45814</v>
      </c>
      <c r="O1437" s="1">
        <v>0</v>
      </c>
    </row>
    <row r="1438" spans="1:15">
      <c r="A1438" t="s">
        <v>0</v>
      </c>
      <c r="B1438" s="2">
        <f t="shared" si="44"/>
        <v>40647.896215000001</v>
      </c>
      <c r="C1438">
        <f t="shared" si="45"/>
        <v>40647.896215000001</v>
      </c>
      <c r="D1438">
        <v>105.896215</v>
      </c>
      <c r="E1438">
        <v>718</v>
      </c>
      <c r="F1438">
        <v>1437</v>
      </c>
      <c r="G1438">
        <v>8.9369999999999994</v>
      </c>
      <c r="H1438">
        <v>7.9996999999999998</v>
      </c>
      <c r="I1438">
        <v>3.1020850000000002</v>
      </c>
      <c r="J1438">
        <v>2.3919000000000001</v>
      </c>
      <c r="K1438">
        <v>29.477499999999999</v>
      </c>
      <c r="L1438">
        <v>22.940200000000001</v>
      </c>
      <c r="M1438">
        <v>8.3736999999999995</v>
      </c>
      <c r="N1438">
        <v>85.642579999999995</v>
      </c>
      <c r="O1438" s="1">
        <v>0</v>
      </c>
    </row>
    <row r="1439" spans="1:15">
      <c r="A1439" t="s">
        <v>0</v>
      </c>
      <c r="B1439" s="2">
        <f t="shared" si="44"/>
        <v>40647.917049000003</v>
      </c>
      <c r="C1439">
        <f t="shared" si="45"/>
        <v>40647.917049000003</v>
      </c>
      <c r="D1439">
        <v>105.91704900000001</v>
      </c>
      <c r="E1439">
        <v>718.5</v>
      </c>
      <c r="F1439">
        <v>1438</v>
      </c>
      <c r="G1439">
        <v>8.99</v>
      </c>
      <c r="H1439">
        <v>8.0266999999999999</v>
      </c>
      <c r="I1439">
        <v>3.1040079999999999</v>
      </c>
      <c r="J1439">
        <v>2.3879999999999999</v>
      </c>
      <c r="K1439">
        <v>29.474900000000002</v>
      </c>
      <c r="L1439">
        <v>22.9345</v>
      </c>
      <c r="M1439">
        <v>8.3509600000000006</v>
      </c>
      <c r="N1439">
        <v>85.461110000000005</v>
      </c>
      <c r="O1439" s="1">
        <v>0</v>
      </c>
    </row>
    <row r="1440" spans="1:15">
      <c r="A1440" t="s">
        <v>0</v>
      </c>
      <c r="B1440" s="2">
        <f t="shared" si="44"/>
        <v>40647.937881999998</v>
      </c>
      <c r="C1440">
        <f t="shared" si="45"/>
        <v>40647.937881999998</v>
      </c>
      <c r="D1440">
        <v>105.937882</v>
      </c>
      <c r="E1440">
        <v>719</v>
      </c>
      <c r="F1440">
        <v>1439</v>
      </c>
      <c r="G1440">
        <v>9.0220000000000002</v>
      </c>
      <c r="H1440">
        <v>7.9554999999999998</v>
      </c>
      <c r="I1440">
        <v>3.097607</v>
      </c>
      <c r="J1440">
        <v>2.3586999999999998</v>
      </c>
      <c r="K1440">
        <v>29.467600000000001</v>
      </c>
      <c r="L1440">
        <v>22.938500000000001</v>
      </c>
      <c r="M1440">
        <v>8.2368500000000004</v>
      </c>
      <c r="N1440">
        <v>84.152690000000007</v>
      </c>
      <c r="O1440" s="1">
        <v>0</v>
      </c>
    </row>
    <row r="1441" spans="1:15">
      <c r="A1441" t="s">
        <v>0</v>
      </c>
      <c r="B1441" s="2">
        <f t="shared" si="44"/>
        <v>40647.958715000001</v>
      </c>
      <c r="C1441">
        <f t="shared" si="45"/>
        <v>40647.958715000001</v>
      </c>
      <c r="D1441">
        <v>105.958715</v>
      </c>
      <c r="E1441">
        <v>719.5</v>
      </c>
      <c r="F1441">
        <v>1440</v>
      </c>
      <c r="G1441">
        <v>8.9969999999999999</v>
      </c>
      <c r="H1441">
        <v>7.9379999999999997</v>
      </c>
      <c r="I1441">
        <v>3.1024729999999998</v>
      </c>
      <c r="J1441">
        <v>2.3437999999999999</v>
      </c>
      <c r="K1441">
        <v>29.5335</v>
      </c>
      <c r="L1441">
        <v>22.992599999999999</v>
      </c>
      <c r="M1441">
        <v>8.1712699999999998</v>
      </c>
      <c r="N1441">
        <v>83.485299999999995</v>
      </c>
      <c r="O1441" s="1">
        <v>0</v>
      </c>
    </row>
    <row r="1442" spans="1:15">
      <c r="A1442" t="s">
        <v>0</v>
      </c>
      <c r="B1442" s="2">
        <f t="shared" si="44"/>
        <v>40647.979549000003</v>
      </c>
      <c r="C1442">
        <f t="shared" si="45"/>
        <v>40647.979549000003</v>
      </c>
      <c r="D1442">
        <v>105.97954900000001</v>
      </c>
      <c r="E1442">
        <v>720</v>
      </c>
      <c r="F1442">
        <v>1441</v>
      </c>
      <c r="G1442">
        <v>8.9459999999999997</v>
      </c>
      <c r="H1442">
        <v>7.9359000000000002</v>
      </c>
      <c r="I1442">
        <v>3.1031439999999999</v>
      </c>
      <c r="J1442">
        <v>2.3351000000000002</v>
      </c>
      <c r="K1442">
        <v>29.542400000000001</v>
      </c>
      <c r="L1442">
        <v>22.9999</v>
      </c>
      <c r="M1442">
        <v>8.1328700000000005</v>
      </c>
      <c r="N1442">
        <v>83.093689999999995</v>
      </c>
      <c r="O1442" s="1">
        <v>0</v>
      </c>
    </row>
    <row r="1443" spans="1:15">
      <c r="A1443" t="s">
        <v>0</v>
      </c>
      <c r="B1443" s="2">
        <f t="shared" si="44"/>
        <v>40648.000381999998</v>
      </c>
      <c r="C1443">
        <f t="shared" si="45"/>
        <v>40648.000381999998</v>
      </c>
      <c r="D1443">
        <v>106.000382</v>
      </c>
      <c r="E1443">
        <v>720.5</v>
      </c>
      <c r="F1443">
        <v>1442</v>
      </c>
      <c r="G1443">
        <v>8.8460000000000001</v>
      </c>
      <c r="H1443">
        <v>7.9344999999999999</v>
      </c>
      <c r="I1443">
        <v>3.1031499999999999</v>
      </c>
      <c r="J1443">
        <v>2.3172000000000001</v>
      </c>
      <c r="K1443">
        <v>29.543700000000001</v>
      </c>
      <c r="L1443">
        <v>23.001100000000001</v>
      </c>
      <c r="M1443">
        <v>8.0540099999999999</v>
      </c>
      <c r="N1443">
        <v>82.286100000000005</v>
      </c>
      <c r="O1443" s="1">
        <v>0</v>
      </c>
    </row>
    <row r="1444" spans="1:15">
      <c r="A1444" t="s">
        <v>0</v>
      </c>
      <c r="B1444" s="2">
        <f t="shared" si="44"/>
        <v>40648.021215000001</v>
      </c>
      <c r="C1444">
        <f t="shared" si="45"/>
        <v>40648.021215000001</v>
      </c>
      <c r="D1444">
        <v>106.021215</v>
      </c>
      <c r="E1444">
        <v>721</v>
      </c>
      <c r="F1444">
        <v>1443</v>
      </c>
      <c r="G1444">
        <v>8.7149999999999999</v>
      </c>
      <c r="H1444">
        <v>7.9858000000000002</v>
      </c>
      <c r="I1444">
        <v>3.1036329999999999</v>
      </c>
      <c r="J1444">
        <v>2.3631000000000002</v>
      </c>
      <c r="K1444">
        <v>29.505600000000001</v>
      </c>
      <c r="L1444">
        <v>22.964200000000002</v>
      </c>
      <c r="M1444">
        <v>8.2478899999999999</v>
      </c>
      <c r="N1444">
        <v>84.344520000000003</v>
      </c>
      <c r="O1444" s="1">
        <v>0</v>
      </c>
    </row>
    <row r="1445" spans="1:15">
      <c r="A1445" t="s">
        <v>0</v>
      </c>
      <c r="B1445" s="2">
        <f t="shared" si="44"/>
        <v>40648.042049000003</v>
      </c>
      <c r="C1445">
        <f t="shared" si="45"/>
        <v>40648.042049000003</v>
      </c>
      <c r="D1445">
        <v>106.04204900000001</v>
      </c>
      <c r="E1445">
        <v>721.5</v>
      </c>
      <c r="F1445">
        <v>1444</v>
      </c>
      <c r="G1445">
        <v>8.548</v>
      </c>
      <c r="H1445">
        <v>8.0051000000000005</v>
      </c>
      <c r="I1445">
        <v>3.1033789999999999</v>
      </c>
      <c r="J1445">
        <v>2.3757999999999999</v>
      </c>
      <c r="K1445">
        <v>29.486699999999999</v>
      </c>
      <c r="L1445">
        <v>22.9467</v>
      </c>
      <c r="M1445">
        <v>8.3008799999999994</v>
      </c>
      <c r="N1445">
        <v>84.913380000000004</v>
      </c>
      <c r="O1445" s="1">
        <v>0</v>
      </c>
    </row>
    <row r="1446" spans="1:15">
      <c r="A1446" t="s">
        <v>0</v>
      </c>
      <c r="B1446" s="2">
        <f t="shared" si="44"/>
        <v>40648.062881999998</v>
      </c>
      <c r="C1446">
        <f t="shared" si="45"/>
        <v>40648.062881999998</v>
      </c>
      <c r="D1446">
        <v>106.062882</v>
      </c>
      <c r="E1446">
        <v>722</v>
      </c>
      <c r="F1446">
        <v>1445</v>
      </c>
      <c r="G1446">
        <v>8.3740000000000006</v>
      </c>
      <c r="H1446">
        <v>7.9313000000000002</v>
      </c>
      <c r="I1446">
        <v>3.1031140000000001</v>
      </c>
      <c r="J1446">
        <v>2.3359999999999999</v>
      </c>
      <c r="K1446">
        <v>29.546199999999999</v>
      </c>
      <c r="L1446">
        <v>23.003499999999999</v>
      </c>
      <c r="M1446">
        <v>8.1370100000000001</v>
      </c>
      <c r="N1446">
        <v>83.129390000000001</v>
      </c>
      <c r="O1446" s="1">
        <v>0</v>
      </c>
    </row>
    <row r="1447" spans="1:15">
      <c r="A1447" t="s">
        <v>0</v>
      </c>
      <c r="B1447" s="2">
        <f t="shared" si="44"/>
        <v>40648.083715000001</v>
      </c>
      <c r="C1447">
        <f t="shared" si="45"/>
        <v>40648.083715000001</v>
      </c>
      <c r="D1447">
        <v>106.083715</v>
      </c>
      <c r="E1447">
        <v>722.5</v>
      </c>
      <c r="F1447">
        <v>1446</v>
      </c>
      <c r="G1447">
        <v>8.1590000000000007</v>
      </c>
      <c r="H1447">
        <v>7.9306999999999999</v>
      </c>
      <c r="I1447">
        <v>3.1033430000000002</v>
      </c>
      <c r="J1447">
        <v>2.3342000000000001</v>
      </c>
      <c r="K1447">
        <v>29.549199999999999</v>
      </c>
      <c r="L1447">
        <v>23.0059</v>
      </c>
      <c r="M1447">
        <v>8.1286699999999996</v>
      </c>
      <c r="N1447">
        <v>83.044780000000003</v>
      </c>
      <c r="O1447" s="1">
        <v>0</v>
      </c>
    </row>
    <row r="1448" spans="1:15">
      <c r="A1448" t="s">
        <v>0</v>
      </c>
      <c r="B1448" s="2">
        <f t="shared" si="44"/>
        <v>40648.104549000003</v>
      </c>
      <c r="C1448">
        <f t="shared" si="45"/>
        <v>40648.104549000003</v>
      </c>
      <c r="D1448">
        <v>106.10454900000001</v>
      </c>
      <c r="E1448">
        <v>723</v>
      </c>
      <c r="F1448">
        <v>1447</v>
      </c>
      <c r="G1448">
        <v>8.0090000000000003</v>
      </c>
      <c r="H1448">
        <v>7.9469000000000003</v>
      </c>
      <c r="I1448">
        <v>3.1016680000000001</v>
      </c>
      <c r="J1448">
        <v>2.3519000000000001</v>
      </c>
      <c r="K1448">
        <v>29.517900000000001</v>
      </c>
      <c r="L1448">
        <v>22.979199999999999</v>
      </c>
      <c r="M1448">
        <v>8.2049000000000003</v>
      </c>
      <c r="N1448">
        <v>83.837410000000006</v>
      </c>
      <c r="O1448" s="1">
        <v>0</v>
      </c>
    </row>
    <row r="1449" spans="1:15">
      <c r="A1449" t="s">
        <v>0</v>
      </c>
      <c r="B1449" s="2">
        <f t="shared" si="44"/>
        <v>40648.125381999998</v>
      </c>
      <c r="C1449">
        <f t="shared" si="45"/>
        <v>40648.125381999998</v>
      </c>
      <c r="D1449">
        <v>106.125382</v>
      </c>
      <c r="E1449">
        <v>723.5</v>
      </c>
      <c r="F1449">
        <v>1448</v>
      </c>
      <c r="G1449">
        <v>7.9039999999999999</v>
      </c>
      <c r="H1449">
        <v>7.9592000000000001</v>
      </c>
      <c r="I1449">
        <v>3.0978780000000001</v>
      </c>
      <c r="J1449">
        <v>2.3677999999999999</v>
      </c>
      <c r="K1449">
        <v>29.4678</v>
      </c>
      <c r="L1449">
        <v>22.938199999999998</v>
      </c>
      <c r="M1449">
        <v>8.2752300000000005</v>
      </c>
      <c r="N1449">
        <v>84.552019999999999</v>
      </c>
      <c r="O1449" s="1">
        <v>0</v>
      </c>
    </row>
    <row r="1450" spans="1:15">
      <c r="A1450" t="s">
        <v>0</v>
      </c>
      <c r="B1450" s="2">
        <f t="shared" si="44"/>
        <v>40648.146215000001</v>
      </c>
      <c r="C1450">
        <f t="shared" si="45"/>
        <v>40648.146215000001</v>
      </c>
      <c r="D1450">
        <v>106.146215</v>
      </c>
      <c r="E1450">
        <v>724</v>
      </c>
      <c r="F1450">
        <v>1449</v>
      </c>
      <c r="G1450">
        <v>7.8460000000000001</v>
      </c>
      <c r="H1450">
        <v>7.96</v>
      </c>
      <c r="I1450">
        <v>3.0828389999999999</v>
      </c>
      <c r="J1450">
        <v>2.3959999999999999</v>
      </c>
      <c r="K1450">
        <v>29.309100000000001</v>
      </c>
      <c r="L1450">
        <v>22.813600000000001</v>
      </c>
      <c r="M1450">
        <v>8.4076500000000003</v>
      </c>
      <c r="N1450">
        <v>85.817769999999996</v>
      </c>
      <c r="O1450" s="1">
        <v>0</v>
      </c>
    </row>
    <row r="1451" spans="1:15">
      <c r="A1451" t="s">
        <v>0</v>
      </c>
      <c r="B1451" s="2">
        <f t="shared" si="44"/>
        <v>40648.167049000003</v>
      </c>
      <c r="C1451">
        <f t="shared" si="45"/>
        <v>40648.167049000003</v>
      </c>
      <c r="D1451">
        <v>106.16704900000001</v>
      </c>
      <c r="E1451">
        <v>724.5</v>
      </c>
      <c r="F1451">
        <v>1450</v>
      </c>
      <c r="G1451">
        <v>7.867</v>
      </c>
      <c r="H1451">
        <v>7.9592999999999998</v>
      </c>
      <c r="I1451">
        <v>3.0818620000000001</v>
      </c>
      <c r="J1451">
        <v>2.3938000000000001</v>
      </c>
      <c r="K1451">
        <v>29.299399999999999</v>
      </c>
      <c r="L1451">
        <v>22.806100000000001</v>
      </c>
      <c r="M1451">
        <v>8.3986000000000001</v>
      </c>
      <c r="N1451">
        <v>85.718559999999997</v>
      </c>
      <c r="O1451" s="1">
        <v>0</v>
      </c>
    </row>
    <row r="1452" spans="1:15">
      <c r="A1452" t="s">
        <v>0</v>
      </c>
      <c r="B1452" s="2">
        <f t="shared" si="44"/>
        <v>40648.187881999998</v>
      </c>
      <c r="C1452">
        <f t="shared" si="45"/>
        <v>40648.187881999998</v>
      </c>
      <c r="D1452">
        <v>106.187882</v>
      </c>
      <c r="E1452">
        <v>725</v>
      </c>
      <c r="F1452">
        <v>1451</v>
      </c>
      <c r="G1452">
        <v>7.9370000000000003</v>
      </c>
      <c r="H1452">
        <v>7.9550999999999998</v>
      </c>
      <c r="I1452">
        <v>3.0788950000000002</v>
      </c>
      <c r="J1452">
        <v>2.3992</v>
      </c>
      <c r="K1452">
        <v>29.271699999999999</v>
      </c>
      <c r="L1452">
        <v>22.785</v>
      </c>
      <c r="M1452">
        <v>8.4249200000000002</v>
      </c>
      <c r="N1452">
        <v>85.963560000000001</v>
      </c>
      <c r="O1452" s="1">
        <v>0</v>
      </c>
    </row>
    <row r="1453" spans="1:15">
      <c r="A1453" t="s">
        <v>0</v>
      </c>
      <c r="B1453" s="2">
        <f t="shared" si="44"/>
        <v>40648.208715000001</v>
      </c>
      <c r="C1453">
        <f t="shared" si="45"/>
        <v>40648.208715000001</v>
      </c>
      <c r="D1453">
        <v>106.208715</v>
      </c>
      <c r="E1453">
        <v>725.5</v>
      </c>
      <c r="F1453">
        <v>1452</v>
      </c>
      <c r="G1453">
        <v>8.0289999999999999</v>
      </c>
      <c r="H1453">
        <v>7.9428999999999998</v>
      </c>
      <c r="I1453">
        <v>3.0797029999999999</v>
      </c>
      <c r="J1453">
        <v>2.3757999999999999</v>
      </c>
      <c r="K1453">
        <v>29.290299999999998</v>
      </c>
      <c r="L1453">
        <v>22.801300000000001</v>
      </c>
      <c r="M1453">
        <v>8.3232099999999996</v>
      </c>
      <c r="N1453">
        <v>84.912469999999999</v>
      </c>
      <c r="O1453" s="1">
        <v>0</v>
      </c>
    </row>
    <row r="1454" spans="1:15">
      <c r="A1454" t="s">
        <v>0</v>
      </c>
      <c r="B1454" s="2">
        <f t="shared" si="44"/>
        <v>40648.229549000003</v>
      </c>
      <c r="C1454">
        <f t="shared" si="45"/>
        <v>40648.229549000003</v>
      </c>
      <c r="D1454">
        <v>106.22954900000001</v>
      </c>
      <c r="E1454">
        <v>726</v>
      </c>
      <c r="F1454">
        <v>1453</v>
      </c>
      <c r="G1454">
        <v>8.1539999999999999</v>
      </c>
      <c r="H1454">
        <v>7.9637000000000002</v>
      </c>
      <c r="I1454">
        <v>3.0963370000000001</v>
      </c>
      <c r="J1454">
        <v>2.3725000000000001</v>
      </c>
      <c r="K1454">
        <v>29.447700000000001</v>
      </c>
      <c r="L1454">
        <v>22.921800000000001</v>
      </c>
      <c r="M1454">
        <v>8.2965</v>
      </c>
      <c r="N1454">
        <v>84.766949999999994</v>
      </c>
      <c r="O1454" s="1">
        <v>0</v>
      </c>
    </row>
    <row r="1455" spans="1:15">
      <c r="A1455" t="s">
        <v>0</v>
      </c>
      <c r="B1455" s="2">
        <f t="shared" si="44"/>
        <v>40648.250381999998</v>
      </c>
      <c r="C1455">
        <f t="shared" si="45"/>
        <v>40648.250381999998</v>
      </c>
      <c r="D1455">
        <v>106.250382</v>
      </c>
      <c r="E1455">
        <v>726.5</v>
      </c>
      <c r="F1455">
        <v>1454</v>
      </c>
      <c r="G1455">
        <v>8.2620000000000005</v>
      </c>
      <c r="H1455">
        <v>7.9596</v>
      </c>
      <c r="I1455">
        <v>3.0953889999999999</v>
      </c>
      <c r="J1455">
        <v>2.3569</v>
      </c>
      <c r="K1455">
        <v>29.441099999999999</v>
      </c>
      <c r="L1455">
        <v>22.917200000000001</v>
      </c>
      <c r="M1455">
        <v>8.2289200000000005</v>
      </c>
      <c r="N1455">
        <v>84.065020000000004</v>
      </c>
      <c r="O1455" s="1">
        <v>0</v>
      </c>
    </row>
    <row r="1456" spans="1:15">
      <c r="A1456" t="s">
        <v>0</v>
      </c>
      <c r="B1456" s="2">
        <f t="shared" si="44"/>
        <v>40648.271215000001</v>
      </c>
      <c r="C1456">
        <f t="shared" si="45"/>
        <v>40648.271215000001</v>
      </c>
      <c r="D1456">
        <v>106.271215</v>
      </c>
      <c r="E1456">
        <v>727</v>
      </c>
      <c r="F1456">
        <v>1455</v>
      </c>
      <c r="G1456">
        <v>8.4209999999999994</v>
      </c>
      <c r="H1456">
        <v>7.9248000000000003</v>
      </c>
      <c r="I1456">
        <v>3.0957400000000002</v>
      </c>
      <c r="J1456">
        <v>2.3374999999999999</v>
      </c>
      <c r="K1456">
        <v>29.4741</v>
      </c>
      <c r="L1456">
        <v>22.947800000000001</v>
      </c>
      <c r="M1456">
        <v>8.1485699999999994</v>
      </c>
      <c r="N1456">
        <v>83.195939999999993</v>
      </c>
      <c r="O1456" s="1">
        <v>0</v>
      </c>
    </row>
    <row r="1457" spans="1:15">
      <c r="A1457" t="s">
        <v>0</v>
      </c>
      <c r="B1457" s="2">
        <f t="shared" si="44"/>
        <v>40648.292049000003</v>
      </c>
      <c r="C1457">
        <f t="shared" si="45"/>
        <v>40648.292049000003</v>
      </c>
      <c r="D1457">
        <v>106.29204900000001</v>
      </c>
      <c r="E1457">
        <v>727.5</v>
      </c>
      <c r="F1457">
        <v>1456</v>
      </c>
      <c r="G1457">
        <v>8.593</v>
      </c>
      <c r="H1457">
        <v>7.9241000000000001</v>
      </c>
      <c r="I1457">
        <v>3.0925379999999998</v>
      </c>
      <c r="J1457">
        <v>2.3391000000000002</v>
      </c>
      <c r="K1457">
        <v>29.440899999999999</v>
      </c>
      <c r="L1457">
        <v>22.921900000000001</v>
      </c>
      <c r="M1457">
        <v>8.1580499999999994</v>
      </c>
      <c r="N1457">
        <v>83.273390000000006</v>
      </c>
      <c r="O1457" s="1">
        <v>0</v>
      </c>
    </row>
    <row r="1458" spans="1:15">
      <c r="A1458" t="s">
        <v>0</v>
      </c>
      <c r="B1458" s="2">
        <f t="shared" si="44"/>
        <v>40648.312881999998</v>
      </c>
      <c r="C1458">
        <f t="shared" si="45"/>
        <v>40648.312881999998</v>
      </c>
      <c r="D1458">
        <v>106.312882</v>
      </c>
      <c r="E1458">
        <v>728</v>
      </c>
      <c r="F1458">
        <v>1457</v>
      </c>
      <c r="G1458">
        <v>8.8219999999999992</v>
      </c>
      <c r="H1458">
        <v>7.9269999999999996</v>
      </c>
      <c r="I1458">
        <v>3.098773</v>
      </c>
      <c r="J1458">
        <v>2.3222999999999998</v>
      </c>
      <c r="K1458">
        <v>29.504000000000001</v>
      </c>
      <c r="L1458">
        <v>22.971</v>
      </c>
      <c r="M1458">
        <v>8.0804100000000005</v>
      </c>
      <c r="N1458">
        <v>82.520240000000001</v>
      </c>
      <c r="O1458" s="1">
        <v>0</v>
      </c>
    </row>
    <row r="1459" spans="1:15">
      <c r="A1459" t="s">
        <v>0</v>
      </c>
      <c r="B1459" s="2">
        <f t="shared" si="44"/>
        <v>40648.333715000001</v>
      </c>
      <c r="C1459">
        <f t="shared" si="45"/>
        <v>40648.333715000001</v>
      </c>
      <c r="D1459">
        <v>106.333715</v>
      </c>
      <c r="E1459">
        <v>728.5</v>
      </c>
      <c r="F1459">
        <v>1458</v>
      </c>
      <c r="G1459">
        <v>9.0449999999999999</v>
      </c>
      <c r="H1459">
        <v>7.9195000000000002</v>
      </c>
      <c r="I1459">
        <v>3.0999880000000002</v>
      </c>
      <c r="J1459">
        <v>2.3148</v>
      </c>
      <c r="K1459">
        <v>29.523</v>
      </c>
      <c r="L1459">
        <v>22.986799999999999</v>
      </c>
      <c r="M1459">
        <v>8.0478199999999998</v>
      </c>
      <c r="N1459">
        <v>82.183689999999999</v>
      </c>
      <c r="O1459" s="1">
        <v>0</v>
      </c>
    </row>
    <row r="1460" spans="1:15">
      <c r="A1460" t="s">
        <v>0</v>
      </c>
      <c r="B1460" s="2">
        <f t="shared" si="44"/>
        <v>40648.354549000003</v>
      </c>
      <c r="C1460">
        <f t="shared" si="45"/>
        <v>40648.354549000003</v>
      </c>
      <c r="D1460">
        <v>106.35454900000001</v>
      </c>
      <c r="E1460">
        <v>729</v>
      </c>
      <c r="F1460">
        <v>1459</v>
      </c>
      <c r="G1460">
        <v>9.2360000000000007</v>
      </c>
      <c r="H1460">
        <v>7.9238</v>
      </c>
      <c r="I1460">
        <v>3.1023580000000002</v>
      </c>
      <c r="J1460">
        <v>2.3102999999999998</v>
      </c>
      <c r="K1460">
        <v>29.5442</v>
      </c>
      <c r="L1460">
        <v>23.0029</v>
      </c>
      <c r="M1460">
        <v>8.02623</v>
      </c>
      <c r="N1460">
        <v>81.982609999999994</v>
      </c>
      <c r="O1460" s="1">
        <v>0</v>
      </c>
    </row>
    <row r="1461" spans="1:15">
      <c r="A1461" t="s">
        <v>0</v>
      </c>
      <c r="B1461" s="2">
        <f t="shared" si="44"/>
        <v>40648.375381999998</v>
      </c>
      <c r="C1461">
        <f t="shared" si="45"/>
        <v>40648.375381999998</v>
      </c>
      <c r="D1461">
        <v>106.375382</v>
      </c>
      <c r="E1461">
        <v>729.5</v>
      </c>
      <c r="F1461">
        <v>1460</v>
      </c>
      <c r="G1461">
        <v>9.3870000000000005</v>
      </c>
      <c r="H1461">
        <v>7.9269999999999996</v>
      </c>
      <c r="I1461">
        <v>3.1008770000000001</v>
      </c>
      <c r="J1461">
        <v>2.3165</v>
      </c>
      <c r="K1461">
        <v>29.5258</v>
      </c>
      <c r="L1461">
        <v>22.988099999999999</v>
      </c>
      <c r="M1461">
        <v>8.0539500000000004</v>
      </c>
      <c r="N1461">
        <v>82.261859999999999</v>
      </c>
      <c r="O1461" s="1">
        <v>0</v>
      </c>
    </row>
    <row r="1462" spans="1:15">
      <c r="A1462" t="s">
        <v>0</v>
      </c>
      <c r="B1462" s="2">
        <f t="shared" si="44"/>
        <v>40648.396215000001</v>
      </c>
      <c r="C1462">
        <f t="shared" si="45"/>
        <v>40648.396215000001</v>
      </c>
      <c r="D1462">
        <v>106.396215</v>
      </c>
      <c r="E1462">
        <v>730</v>
      </c>
      <c r="F1462">
        <v>1461</v>
      </c>
      <c r="G1462">
        <v>9.4809999999999999</v>
      </c>
      <c r="H1462">
        <v>7.9283000000000001</v>
      </c>
      <c r="I1462">
        <v>3.0993110000000001</v>
      </c>
      <c r="J1462">
        <v>2.3214000000000001</v>
      </c>
      <c r="K1462">
        <v>29.508199999999999</v>
      </c>
      <c r="L1462">
        <v>22.9741</v>
      </c>
      <c r="M1462">
        <v>8.0762300000000007</v>
      </c>
      <c r="N1462">
        <v>82.482410000000002</v>
      </c>
      <c r="O1462" s="1">
        <v>0</v>
      </c>
    </row>
    <row r="1463" spans="1:15">
      <c r="A1463" t="s">
        <v>0</v>
      </c>
      <c r="B1463" s="2">
        <f t="shared" si="44"/>
        <v>40648.417049000003</v>
      </c>
      <c r="C1463">
        <f t="shared" si="45"/>
        <v>40648.417049000003</v>
      </c>
      <c r="D1463">
        <v>106.41704900000001</v>
      </c>
      <c r="E1463">
        <v>730.5</v>
      </c>
      <c r="F1463">
        <v>1462</v>
      </c>
      <c r="G1463">
        <v>9.5549999999999997</v>
      </c>
      <c r="H1463">
        <v>7.9260000000000002</v>
      </c>
      <c r="I1463">
        <v>3.0987979999999999</v>
      </c>
      <c r="J1463">
        <v>2.3266</v>
      </c>
      <c r="K1463">
        <v>29.5047</v>
      </c>
      <c r="L1463">
        <v>22.971699999999998</v>
      </c>
      <c r="M1463">
        <v>8.1001399999999997</v>
      </c>
      <c r="N1463">
        <v>82.720370000000003</v>
      </c>
      <c r="O1463" s="1">
        <v>0</v>
      </c>
    </row>
    <row r="1464" spans="1:15">
      <c r="A1464" t="s">
        <v>0</v>
      </c>
      <c r="B1464" s="2">
        <f t="shared" si="44"/>
        <v>40648.437881999998</v>
      </c>
      <c r="C1464">
        <f t="shared" si="45"/>
        <v>40648.437881999998</v>
      </c>
      <c r="D1464">
        <v>106.437882</v>
      </c>
      <c r="E1464">
        <v>731</v>
      </c>
      <c r="F1464">
        <v>1463</v>
      </c>
      <c r="G1464">
        <v>9.5779999999999994</v>
      </c>
      <c r="H1464">
        <v>7.9223999999999997</v>
      </c>
      <c r="I1464">
        <v>3.102322</v>
      </c>
      <c r="J1464">
        <v>2.3336000000000001</v>
      </c>
      <c r="K1464">
        <v>29.544899999999998</v>
      </c>
      <c r="L1464">
        <v>23.003599999999999</v>
      </c>
      <c r="M1464">
        <v>8.1293399999999991</v>
      </c>
      <c r="N1464">
        <v>83.033479999999997</v>
      </c>
      <c r="O1464" s="1">
        <v>0</v>
      </c>
    </row>
    <row r="1465" spans="1:15">
      <c r="A1465" t="s">
        <v>0</v>
      </c>
      <c r="B1465" s="2">
        <f t="shared" si="44"/>
        <v>40648.458715000001</v>
      </c>
      <c r="C1465">
        <f t="shared" si="45"/>
        <v>40648.458715000001</v>
      </c>
      <c r="D1465">
        <v>106.458715</v>
      </c>
      <c r="E1465">
        <v>731.5</v>
      </c>
      <c r="F1465">
        <v>1464</v>
      </c>
      <c r="G1465">
        <v>9.5359999999999996</v>
      </c>
      <c r="H1465">
        <v>7.9207999999999998</v>
      </c>
      <c r="I1465">
        <v>3.1084070000000001</v>
      </c>
      <c r="J1465">
        <v>2.306</v>
      </c>
      <c r="K1465">
        <v>29.610299999999999</v>
      </c>
      <c r="L1465">
        <v>23.055199999999999</v>
      </c>
      <c r="M1465">
        <v>8.0048600000000008</v>
      </c>
      <c r="N1465">
        <v>81.793890000000005</v>
      </c>
      <c r="O1465" s="1">
        <v>0</v>
      </c>
    </row>
    <row r="1466" spans="1:15">
      <c r="A1466" t="s">
        <v>0</v>
      </c>
      <c r="B1466" s="2">
        <f t="shared" si="44"/>
        <v>40648.479549000003</v>
      </c>
      <c r="C1466">
        <f t="shared" si="45"/>
        <v>40648.479549000003</v>
      </c>
      <c r="D1466">
        <v>106.47954900000001</v>
      </c>
      <c r="E1466">
        <v>732</v>
      </c>
      <c r="F1466">
        <v>1465</v>
      </c>
      <c r="G1466">
        <v>9.4469999999999992</v>
      </c>
      <c r="H1466">
        <v>7.9168000000000003</v>
      </c>
      <c r="I1466">
        <v>3.1056599999999999</v>
      </c>
      <c r="J1466">
        <v>2.3371</v>
      </c>
      <c r="K1466">
        <v>29.584800000000001</v>
      </c>
      <c r="L1466">
        <v>23.035799999999998</v>
      </c>
      <c r="M1466">
        <v>8.1440000000000001</v>
      </c>
      <c r="N1466">
        <v>83.194180000000003</v>
      </c>
      <c r="O1466" s="1">
        <v>0</v>
      </c>
    </row>
    <row r="1467" spans="1:15">
      <c r="A1467" t="s">
        <v>0</v>
      </c>
      <c r="B1467" s="2">
        <f t="shared" si="44"/>
        <v>40648.500381999998</v>
      </c>
      <c r="C1467">
        <f t="shared" si="45"/>
        <v>40648.500381999998</v>
      </c>
      <c r="D1467">
        <v>106.500382</v>
      </c>
      <c r="E1467">
        <v>732.5</v>
      </c>
      <c r="F1467">
        <v>1466</v>
      </c>
      <c r="G1467">
        <v>9.3239999999999998</v>
      </c>
      <c r="H1467">
        <v>7.9165000000000001</v>
      </c>
      <c r="I1467">
        <v>3.1040209999999999</v>
      </c>
      <c r="J1467">
        <v>2.34</v>
      </c>
      <c r="K1467">
        <v>29.567900000000002</v>
      </c>
      <c r="L1467">
        <v>23.022500000000001</v>
      </c>
      <c r="M1467">
        <v>8.1576000000000004</v>
      </c>
      <c r="N1467">
        <v>83.323359999999994</v>
      </c>
      <c r="O1467" s="1">
        <v>0</v>
      </c>
    </row>
    <row r="1468" spans="1:15">
      <c r="A1468" t="s">
        <v>0</v>
      </c>
      <c r="B1468" s="2">
        <f t="shared" si="44"/>
        <v>40648.521215000001</v>
      </c>
      <c r="C1468">
        <f t="shared" si="45"/>
        <v>40648.521215000001</v>
      </c>
      <c r="D1468">
        <v>106.521215</v>
      </c>
      <c r="E1468">
        <v>733</v>
      </c>
      <c r="F1468">
        <v>1467</v>
      </c>
      <c r="G1468">
        <v>9.1370000000000005</v>
      </c>
      <c r="H1468">
        <v>7.9177</v>
      </c>
      <c r="I1468">
        <v>3.1013000000000002</v>
      </c>
      <c r="J1468">
        <v>2.3456999999999999</v>
      </c>
      <c r="K1468">
        <v>29.5383</v>
      </c>
      <c r="L1468">
        <v>22.999099999999999</v>
      </c>
      <c r="M1468">
        <v>8.1836099999999998</v>
      </c>
      <c r="N1468">
        <v>83.575239999999994</v>
      </c>
      <c r="O1468" s="1">
        <v>0</v>
      </c>
    </row>
    <row r="1469" spans="1:15">
      <c r="A1469" t="s">
        <v>0</v>
      </c>
      <c r="B1469" s="2">
        <f t="shared" si="44"/>
        <v>40648.542049000003</v>
      </c>
      <c r="C1469">
        <f t="shared" si="45"/>
        <v>40648.542049000003</v>
      </c>
      <c r="D1469">
        <v>106.54204900000001</v>
      </c>
      <c r="E1469">
        <v>733.5</v>
      </c>
      <c r="F1469">
        <v>1468</v>
      </c>
      <c r="G1469">
        <v>8.9039999999999999</v>
      </c>
      <c r="H1469">
        <v>7.9332000000000003</v>
      </c>
      <c r="I1469">
        <v>3.1080190000000001</v>
      </c>
      <c r="J1469">
        <v>2.3363</v>
      </c>
      <c r="K1469">
        <v>29.5961</v>
      </c>
      <c r="L1469">
        <v>23.042300000000001</v>
      </c>
      <c r="M1469">
        <v>8.1358899999999998</v>
      </c>
      <c r="N1469">
        <v>83.148520000000005</v>
      </c>
      <c r="O1469" s="1">
        <v>0</v>
      </c>
    </row>
    <row r="1470" spans="1:15">
      <c r="A1470" t="s">
        <v>0</v>
      </c>
      <c r="B1470" s="2">
        <f t="shared" si="44"/>
        <v>40648.562881999998</v>
      </c>
      <c r="C1470">
        <f t="shared" si="45"/>
        <v>40648.562881999998</v>
      </c>
      <c r="D1470">
        <v>106.562882</v>
      </c>
      <c r="E1470">
        <v>734</v>
      </c>
      <c r="F1470">
        <v>1469</v>
      </c>
      <c r="G1470">
        <v>8.61</v>
      </c>
      <c r="H1470">
        <v>7.9183000000000003</v>
      </c>
      <c r="I1470">
        <v>3.1194269999999999</v>
      </c>
      <c r="J1470">
        <v>2.2986</v>
      </c>
      <c r="K1470">
        <v>29.728899999999999</v>
      </c>
      <c r="L1470">
        <v>23.148499999999999</v>
      </c>
      <c r="M1470">
        <v>7.9656399999999996</v>
      </c>
      <c r="N1470">
        <v>81.451530000000005</v>
      </c>
      <c r="O1470" s="1">
        <v>0</v>
      </c>
    </row>
    <row r="1471" spans="1:15">
      <c r="A1471" t="s">
        <v>0</v>
      </c>
      <c r="B1471" s="2">
        <f t="shared" si="44"/>
        <v>40648.583715000001</v>
      </c>
      <c r="C1471">
        <f t="shared" si="45"/>
        <v>40648.583715000001</v>
      </c>
      <c r="D1471">
        <v>106.583715</v>
      </c>
      <c r="E1471">
        <v>734.5</v>
      </c>
      <c r="F1471">
        <v>1470</v>
      </c>
      <c r="G1471">
        <v>8.2729999999999997</v>
      </c>
      <c r="H1471">
        <v>7.9240000000000004</v>
      </c>
      <c r="I1471">
        <v>3.104117</v>
      </c>
      <c r="J1471">
        <v>2.323</v>
      </c>
      <c r="K1471">
        <v>29.562999999999999</v>
      </c>
      <c r="L1471">
        <v>23.017700000000001</v>
      </c>
      <c r="M1471">
        <v>8.0803399999999996</v>
      </c>
      <c r="N1471">
        <v>82.545720000000003</v>
      </c>
      <c r="O1471" s="1">
        <v>0</v>
      </c>
    </row>
    <row r="1472" spans="1:15">
      <c r="A1472" t="s">
        <v>0</v>
      </c>
      <c r="B1472" s="2">
        <f t="shared" si="44"/>
        <v>40648.604549000003</v>
      </c>
      <c r="C1472">
        <f t="shared" si="45"/>
        <v>40648.604549000003</v>
      </c>
      <c r="D1472">
        <v>106.60454900000001</v>
      </c>
      <c r="E1472">
        <v>735</v>
      </c>
      <c r="F1472">
        <v>1471</v>
      </c>
      <c r="G1472">
        <v>8.0069999999999997</v>
      </c>
      <c r="H1472">
        <v>7.9218000000000002</v>
      </c>
      <c r="I1472">
        <v>3.090576</v>
      </c>
      <c r="J1472">
        <v>2.3517000000000001</v>
      </c>
      <c r="K1472">
        <v>29.4224</v>
      </c>
      <c r="L1472">
        <v>22.907699999999998</v>
      </c>
      <c r="M1472">
        <v>8.2143599999999992</v>
      </c>
      <c r="N1472">
        <v>83.833780000000004</v>
      </c>
      <c r="O1472" s="1">
        <v>0</v>
      </c>
    </row>
    <row r="1473" spans="1:15">
      <c r="A1473" t="s">
        <v>0</v>
      </c>
      <c r="B1473" s="2">
        <f t="shared" si="44"/>
        <v>40648.625381999998</v>
      </c>
      <c r="C1473">
        <f t="shared" si="45"/>
        <v>40648.625381999998</v>
      </c>
      <c r="D1473">
        <v>106.625382</v>
      </c>
      <c r="E1473">
        <v>735.5</v>
      </c>
      <c r="F1473">
        <v>1472</v>
      </c>
      <c r="G1473">
        <v>7.7590000000000003</v>
      </c>
      <c r="H1473">
        <v>7.9175000000000004</v>
      </c>
      <c r="I1473">
        <v>3.0938370000000002</v>
      </c>
      <c r="J1473">
        <v>2.3489</v>
      </c>
      <c r="K1473">
        <v>29.4604</v>
      </c>
      <c r="L1473">
        <v>22.938099999999999</v>
      </c>
      <c r="M1473">
        <v>8.2004800000000007</v>
      </c>
      <c r="N1473">
        <v>83.704679999999996</v>
      </c>
      <c r="O1473" s="1">
        <v>0</v>
      </c>
    </row>
    <row r="1474" spans="1:15">
      <c r="A1474" t="s">
        <v>0</v>
      </c>
      <c r="B1474" s="2">
        <f t="shared" si="44"/>
        <v>40648.646215000001</v>
      </c>
      <c r="C1474">
        <f t="shared" si="45"/>
        <v>40648.646215000001</v>
      </c>
      <c r="D1474">
        <v>106.646215</v>
      </c>
      <c r="E1474">
        <v>736</v>
      </c>
      <c r="F1474">
        <v>1473</v>
      </c>
      <c r="G1474">
        <v>7.6130000000000004</v>
      </c>
      <c r="H1474">
        <v>7.9177999999999997</v>
      </c>
      <c r="I1474">
        <v>3.0863019999999999</v>
      </c>
      <c r="J1474">
        <v>2.3628999999999998</v>
      </c>
      <c r="K1474">
        <v>29.381</v>
      </c>
      <c r="L1474">
        <v>22.875800000000002</v>
      </c>
      <c r="M1474">
        <v>8.2660900000000002</v>
      </c>
      <c r="N1474">
        <v>84.331199999999995</v>
      </c>
      <c r="O1474" s="1">
        <v>0</v>
      </c>
    </row>
    <row r="1475" spans="1:15">
      <c r="A1475" t="s">
        <v>0</v>
      </c>
      <c r="B1475" s="2">
        <f t="shared" ref="B1475:B1538" si="46">C1475</f>
        <v>40648.667049000003</v>
      </c>
      <c r="C1475">
        <f t="shared" ref="C1475:C1538" si="47">40542+D1475</f>
        <v>40648.667049000003</v>
      </c>
      <c r="D1475">
        <v>106.66704900000001</v>
      </c>
      <c r="E1475">
        <v>736.5</v>
      </c>
      <c r="F1475">
        <v>1474</v>
      </c>
      <c r="G1475">
        <v>7.4980000000000002</v>
      </c>
      <c r="H1475">
        <v>7.9217000000000004</v>
      </c>
      <c r="I1475">
        <v>3.085089</v>
      </c>
      <c r="J1475">
        <v>2.37</v>
      </c>
      <c r="K1475">
        <v>29.364999999999998</v>
      </c>
      <c r="L1475">
        <v>22.8627</v>
      </c>
      <c r="M1475">
        <v>8.2973400000000002</v>
      </c>
      <c r="N1475">
        <v>84.64864</v>
      </c>
      <c r="O1475" s="1">
        <v>0</v>
      </c>
    </row>
    <row r="1476" spans="1:15">
      <c r="A1476" t="s">
        <v>0</v>
      </c>
      <c r="B1476" s="2">
        <f t="shared" si="46"/>
        <v>40648.687881999998</v>
      </c>
      <c r="C1476">
        <f t="shared" si="47"/>
        <v>40648.687881999998</v>
      </c>
      <c r="D1476">
        <v>106.687882</v>
      </c>
      <c r="E1476">
        <v>737</v>
      </c>
      <c r="F1476">
        <v>1475</v>
      </c>
      <c r="G1476">
        <v>7.4480000000000004</v>
      </c>
      <c r="H1476">
        <v>7.9309000000000003</v>
      </c>
      <c r="I1476">
        <v>3.0763029999999998</v>
      </c>
      <c r="J1476">
        <v>2.3935</v>
      </c>
      <c r="K1476">
        <v>29.264900000000001</v>
      </c>
      <c r="L1476">
        <v>22.783000000000001</v>
      </c>
      <c r="M1476">
        <v>8.4048400000000001</v>
      </c>
      <c r="N1476">
        <v>85.707440000000005</v>
      </c>
      <c r="O1476" s="1">
        <v>0</v>
      </c>
    </row>
    <row r="1477" spans="1:15">
      <c r="A1477" t="s">
        <v>0</v>
      </c>
      <c r="B1477" s="2">
        <f t="shared" si="46"/>
        <v>40648.708715000001</v>
      </c>
      <c r="C1477">
        <f t="shared" si="47"/>
        <v>40648.708715000001</v>
      </c>
      <c r="D1477">
        <v>106.708715</v>
      </c>
      <c r="E1477">
        <v>737.5</v>
      </c>
      <c r="F1477">
        <v>1476</v>
      </c>
      <c r="G1477">
        <v>7.4729999999999999</v>
      </c>
      <c r="H1477">
        <v>7.9386999999999999</v>
      </c>
      <c r="I1477">
        <v>3.0729169999999999</v>
      </c>
      <c r="J1477">
        <v>2.4016999999999999</v>
      </c>
      <c r="K1477">
        <v>29.222799999999999</v>
      </c>
      <c r="L1477">
        <v>22.748899999999999</v>
      </c>
      <c r="M1477">
        <v>8.4415899999999997</v>
      </c>
      <c r="N1477">
        <v>86.073899999999995</v>
      </c>
      <c r="O1477" s="1">
        <v>0</v>
      </c>
    </row>
    <row r="1478" spans="1:15">
      <c r="A1478" t="s">
        <v>0</v>
      </c>
      <c r="B1478" s="2">
        <f t="shared" si="46"/>
        <v>40648.729549000003</v>
      </c>
      <c r="C1478">
        <f t="shared" si="47"/>
        <v>40648.729549000003</v>
      </c>
      <c r="D1478">
        <v>106.72954900000001</v>
      </c>
      <c r="E1478">
        <v>738</v>
      </c>
      <c r="F1478">
        <v>1477</v>
      </c>
      <c r="G1478">
        <v>7.5510000000000002</v>
      </c>
      <c r="H1478">
        <v>7.9405999999999999</v>
      </c>
      <c r="I1478">
        <v>3.0712540000000002</v>
      </c>
      <c r="J1478">
        <v>2.4051999999999998</v>
      </c>
      <c r="K1478">
        <v>29.203700000000001</v>
      </c>
      <c r="L1478">
        <v>22.733599999999999</v>
      </c>
      <c r="M1478">
        <v>8.4578100000000003</v>
      </c>
      <c r="N1478">
        <v>86.232380000000006</v>
      </c>
      <c r="O1478" s="1">
        <v>0</v>
      </c>
    </row>
    <row r="1479" spans="1:15">
      <c r="A1479" t="s">
        <v>0</v>
      </c>
      <c r="B1479" s="2">
        <f t="shared" si="46"/>
        <v>40648.750381999998</v>
      </c>
      <c r="C1479">
        <f t="shared" si="47"/>
        <v>40648.750381999998</v>
      </c>
      <c r="D1479">
        <v>106.750382</v>
      </c>
      <c r="E1479">
        <v>738.5</v>
      </c>
      <c r="F1479">
        <v>1478</v>
      </c>
      <c r="G1479">
        <v>7.6829999999999998</v>
      </c>
      <c r="H1479">
        <v>7.9339000000000004</v>
      </c>
      <c r="I1479">
        <v>3.0752609999999998</v>
      </c>
      <c r="J1479">
        <v>2.379</v>
      </c>
      <c r="K1479">
        <v>29.251300000000001</v>
      </c>
      <c r="L1479">
        <v>22.771899999999999</v>
      </c>
      <c r="M1479">
        <v>8.3412600000000001</v>
      </c>
      <c r="N1479">
        <v>85.057469999999995</v>
      </c>
      <c r="O1479" s="1">
        <v>0</v>
      </c>
    </row>
    <row r="1480" spans="1:15">
      <c r="A1480" t="s">
        <v>0</v>
      </c>
      <c r="B1480" s="2">
        <f t="shared" si="46"/>
        <v>40648.771215000001</v>
      </c>
      <c r="C1480">
        <f t="shared" si="47"/>
        <v>40648.771215000001</v>
      </c>
      <c r="D1480">
        <v>106.771215</v>
      </c>
      <c r="E1480">
        <v>739</v>
      </c>
      <c r="F1480">
        <v>1479</v>
      </c>
      <c r="G1480">
        <v>7.7949999999999999</v>
      </c>
      <c r="H1480">
        <v>8.0052000000000003</v>
      </c>
      <c r="I1480">
        <v>3.0987719999999999</v>
      </c>
      <c r="J1480">
        <v>2.3818999999999999</v>
      </c>
      <c r="K1480">
        <v>29.438500000000001</v>
      </c>
      <c r="L1480">
        <v>22.908899999999999</v>
      </c>
      <c r="M1480">
        <v>8.3295200000000005</v>
      </c>
      <c r="N1480">
        <v>85.179749999999999</v>
      </c>
      <c r="O1480" s="1">
        <v>0</v>
      </c>
    </row>
    <row r="1481" spans="1:15">
      <c r="A1481" t="s">
        <v>0</v>
      </c>
      <c r="B1481" s="2">
        <f t="shared" si="46"/>
        <v>40648.792049000003</v>
      </c>
      <c r="C1481">
        <f t="shared" si="47"/>
        <v>40648.792049000003</v>
      </c>
      <c r="D1481">
        <v>106.79204900000001</v>
      </c>
      <c r="E1481">
        <v>739.5</v>
      </c>
      <c r="F1481">
        <v>1480</v>
      </c>
      <c r="G1481">
        <v>7.9039999999999999</v>
      </c>
      <c r="H1481">
        <v>8.0050000000000008</v>
      </c>
      <c r="I1481">
        <v>3.0982219999999998</v>
      </c>
      <c r="J1481">
        <v>2.3885000000000001</v>
      </c>
      <c r="K1481">
        <v>29.4329</v>
      </c>
      <c r="L1481">
        <v>22.904599999999999</v>
      </c>
      <c r="M1481">
        <v>8.3588500000000003</v>
      </c>
      <c r="N1481">
        <v>85.476119999999995</v>
      </c>
      <c r="O1481" s="1">
        <v>0</v>
      </c>
    </row>
    <row r="1482" spans="1:15">
      <c r="A1482" t="s">
        <v>0</v>
      </c>
      <c r="B1482" s="2">
        <f t="shared" si="46"/>
        <v>40648.812881999998</v>
      </c>
      <c r="C1482">
        <f t="shared" si="47"/>
        <v>40648.812881999998</v>
      </c>
      <c r="D1482">
        <v>106.812882</v>
      </c>
      <c r="E1482">
        <v>740</v>
      </c>
      <c r="F1482">
        <v>1481</v>
      </c>
      <c r="G1482">
        <v>8.0419999999999998</v>
      </c>
      <c r="H1482">
        <v>7.9584000000000001</v>
      </c>
      <c r="I1482">
        <v>3.1097679999999999</v>
      </c>
      <c r="J1482">
        <v>2.3254000000000001</v>
      </c>
      <c r="K1482">
        <v>29.593399999999999</v>
      </c>
      <c r="L1482">
        <v>23.036799999999999</v>
      </c>
      <c r="M1482">
        <v>8.0821299999999994</v>
      </c>
      <c r="N1482">
        <v>82.645269999999996</v>
      </c>
      <c r="O1482" s="1">
        <v>0</v>
      </c>
    </row>
    <row r="1483" spans="1:15">
      <c r="A1483" t="s">
        <v>0</v>
      </c>
      <c r="B1483" s="2">
        <f t="shared" si="46"/>
        <v>40648.833715000001</v>
      </c>
      <c r="C1483">
        <f t="shared" si="47"/>
        <v>40648.833715000001</v>
      </c>
      <c r="D1483">
        <v>106.833715</v>
      </c>
      <c r="E1483">
        <v>740.5</v>
      </c>
      <c r="F1483">
        <v>1482</v>
      </c>
      <c r="G1483">
        <v>8.2409999999999997</v>
      </c>
      <c r="H1483">
        <v>8.0558999999999994</v>
      </c>
      <c r="I1483">
        <v>3.11131</v>
      </c>
      <c r="J1483">
        <v>2.4163000000000001</v>
      </c>
      <c r="K1483">
        <v>29.5273</v>
      </c>
      <c r="L1483">
        <v>22.971499999999999</v>
      </c>
      <c r="M1483">
        <v>8.4660100000000007</v>
      </c>
      <c r="N1483">
        <v>86.725729999999999</v>
      </c>
      <c r="O1483" s="1">
        <v>0</v>
      </c>
    </row>
    <row r="1484" spans="1:15">
      <c r="A1484" t="s">
        <v>0</v>
      </c>
      <c r="B1484" s="2">
        <f t="shared" si="46"/>
        <v>40648.854549000003</v>
      </c>
      <c r="C1484">
        <f t="shared" si="47"/>
        <v>40648.854549000003</v>
      </c>
      <c r="D1484">
        <v>106.85454900000001</v>
      </c>
      <c r="E1484">
        <v>741</v>
      </c>
      <c r="F1484">
        <v>1483</v>
      </c>
      <c r="G1484">
        <v>8.4700000000000006</v>
      </c>
      <c r="H1484">
        <v>8.0203000000000007</v>
      </c>
      <c r="I1484">
        <v>3.114913</v>
      </c>
      <c r="J1484">
        <v>2.3557999999999999</v>
      </c>
      <c r="K1484">
        <v>29.595099999999999</v>
      </c>
      <c r="L1484">
        <v>23.029599999999999</v>
      </c>
      <c r="M1484">
        <v>8.2040699999999998</v>
      </c>
      <c r="N1484">
        <v>84.011340000000004</v>
      </c>
      <c r="O1484" s="1">
        <v>0</v>
      </c>
    </row>
    <row r="1485" spans="1:15">
      <c r="A1485" t="s">
        <v>0</v>
      </c>
      <c r="B1485" s="2">
        <f t="shared" si="46"/>
        <v>40648.875381999998</v>
      </c>
      <c r="C1485">
        <f t="shared" si="47"/>
        <v>40648.875381999998</v>
      </c>
      <c r="D1485">
        <v>106.875382</v>
      </c>
      <c r="E1485">
        <v>741.5</v>
      </c>
      <c r="F1485">
        <v>1484</v>
      </c>
      <c r="G1485">
        <v>8.6780000000000008</v>
      </c>
      <c r="H1485">
        <v>7.9894999999999996</v>
      </c>
      <c r="I1485">
        <v>3.1145740000000002</v>
      </c>
      <c r="J1485">
        <v>2.3380999999999998</v>
      </c>
      <c r="K1485">
        <v>29.6174</v>
      </c>
      <c r="L1485">
        <v>23.051300000000001</v>
      </c>
      <c r="M1485">
        <v>8.1310800000000008</v>
      </c>
      <c r="N1485">
        <v>83.21781</v>
      </c>
      <c r="O1485" s="1">
        <v>0</v>
      </c>
    </row>
    <row r="1486" spans="1:15">
      <c r="A1486" t="s">
        <v>0</v>
      </c>
      <c r="B1486" s="2">
        <f t="shared" si="46"/>
        <v>40648.896215000001</v>
      </c>
      <c r="C1486">
        <f t="shared" si="47"/>
        <v>40648.896215000001</v>
      </c>
      <c r="D1486">
        <v>106.896215</v>
      </c>
      <c r="E1486">
        <v>742</v>
      </c>
      <c r="F1486">
        <v>1485</v>
      </c>
      <c r="G1486">
        <v>8.8469999999999995</v>
      </c>
      <c r="H1486">
        <v>8.0696999999999992</v>
      </c>
      <c r="I1486">
        <v>3.1157720000000002</v>
      </c>
      <c r="J1486">
        <v>2.3892000000000002</v>
      </c>
      <c r="K1486">
        <v>29.562200000000001</v>
      </c>
      <c r="L1486">
        <v>22.997</v>
      </c>
      <c r="M1486">
        <v>8.3427000000000007</v>
      </c>
      <c r="N1486">
        <v>85.508809999999997</v>
      </c>
      <c r="O1486" s="1">
        <v>0</v>
      </c>
    </row>
    <row r="1487" spans="1:15">
      <c r="A1487" t="s">
        <v>0</v>
      </c>
      <c r="B1487" s="2">
        <f t="shared" si="46"/>
        <v>40648.917049000003</v>
      </c>
      <c r="C1487">
        <f t="shared" si="47"/>
        <v>40648.917049000003</v>
      </c>
      <c r="D1487">
        <v>106.91704900000001</v>
      </c>
      <c r="E1487">
        <v>742.5</v>
      </c>
      <c r="F1487">
        <v>1486</v>
      </c>
      <c r="G1487">
        <v>8.9870000000000001</v>
      </c>
      <c r="H1487">
        <v>7.9954000000000001</v>
      </c>
      <c r="I1487">
        <v>3.112304</v>
      </c>
      <c r="J1487">
        <v>2.3319999999999999</v>
      </c>
      <c r="K1487">
        <v>29.5885</v>
      </c>
      <c r="L1487">
        <v>23.027799999999999</v>
      </c>
      <c r="M1487">
        <v>8.1052900000000001</v>
      </c>
      <c r="N1487">
        <v>82.949190000000002</v>
      </c>
      <c r="O1487" s="1">
        <v>0</v>
      </c>
    </row>
    <row r="1488" spans="1:15">
      <c r="A1488" t="s">
        <v>0</v>
      </c>
      <c r="B1488" s="2">
        <f t="shared" si="46"/>
        <v>40648.937881999998</v>
      </c>
      <c r="C1488">
        <f t="shared" si="47"/>
        <v>40648.937881999998</v>
      </c>
      <c r="D1488">
        <v>106.937882</v>
      </c>
      <c r="E1488">
        <v>743</v>
      </c>
      <c r="F1488">
        <v>1487</v>
      </c>
      <c r="G1488">
        <v>9.0980000000000008</v>
      </c>
      <c r="H1488">
        <v>7.9768999999999997</v>
      </c>
      <c r="I1488">
        <v>3.111148</v>
      </c>
      <c r="J1488">
        <v>2.3241000000000001</v>
      </c>
      <c r="K1488">
        <v>29.591899999999999</v>
      </c>
      <c r="L1488">
        <v>23.033100000000001</v>
      </c>
      <c r="M1488">
        <v>8.0739800000000006</v>
      </c>
      <c r="N1488">
        <v>82.595740000000006</v>
      </c>
      <c r="O1488" s="1">
        <v>0</v>
      </c>
    </row>
    <row r="1489" spans="1:15">
      <c r="A1489" t="s">
        <v>0</v>
      </c>
      <c r="B1489" s="2">
        <f t="shared" si="46"/>
        <v>40648.958715000001</v>
      </c>
      <c r="C1489">
        <f t="shared" si="47"/>
        <v>40648.958715000001</v>
      </c>
      <c r="D1489">
        <v>106.958715</v>
      </c>
      <c r="E1489">
        <v>743.5</v>
      </c>
      <c r="F1489">
        <v>1488</v>
      </c>
      <c r="G1489">
        <v>9.1690000000000005</v>
      </c>
      <c r="H1489">
        <v>7.9714999999999998</v>
      </c>
      <c r="I1489">
        <v>3.111523</v>
      </c>
      <c r="J1489">
        <v>2.3245</v>
      </c>
      <c r="K1489">
        <v>29.6004</v>
      </c>
      <c r="L1489">
        <v>23.040400000000002</v>
      </c>
      <c r="M1489">
        <v>8.0763400000000001</v>
      </c>
      <c r="N1489">
        <v>82.614350000000002</v>
      </c>
      <c r="O1489" s="1">
        <v>0</v>
      </c>
    </row>
    <row r="1490" spans="1:15">
      <c r="A1490" t="s">
        <v>0</v>
      </c>
      <c r="B1490" s="2">
        <f t="shared" si="46"/>
        <v>40648.979549000003</v>
      </c>
      <c r="C1490">
        <f t="shared" si="47"/>
        <v>40648.979549000003</v>
      </c>
      <c r="D1490">
        <v>106.97954900000001</v>
      </c>
      <c r="E1490">
        <v>744</v>
      </c>
      <c r="F1490">
        <v>1489</v>
      </c>
      <c r="G1490">
        <v>9.1890000000000001</v>
      </c>
      <c r="H1490">
        <v>7.9915000000000003</v>
      </c>
      <c r="I1490">
        <v>3.1159129999999999</v>
      </c>
      <c r="J1490">
        <v>2.3117000000000001</v>
      </c>
      <c r="K1490">
        <v>29.6296</v>
      </c>
      <c r="L1490">
        <v>23.060600000000001</v>
      </c>
      <c r="M1490">
        <v>8.0145499999999998</v>
      </c>
      <c r="N1490">
        <v>82.035319999999999</v>
      </c>
      <c r="O1490" s="1">
        <v>0</v>
      </c>
    </row>
    <row r="1491" spans="1:15">
      <c r="A1491" t="s">
        <v>0</v>
      </c>
      <c r="B1491" s="2">
        <f t="shared" si="46"/>
        <v>40649.000381999998</v>
      </c>
      <c r="C1491">
        <f t="shared" si="47"/>
        <v>40649.000381999998</v>
      </c>
      <c r="D1491">
        <v>107.000382</v>
      </c>
      <c r="E1491">
        <v>744.5</v>
      </c>
      <c r="F1491">
        <v>1490</v>
      </c>
      <c r="G1491">
        <v>9.2129999999999992</v>
      </c>
      <c r="H1491">
        <v>7.9974999999999996</v>
      </c>
      <c r="I1491">
        <v>3.1164149999999999</v>
      </c>
      <c r="J1491">
        <v>2.3083</v>
      </c>
      <c r="K1491">
        <v>29.629799999999999</v>
      </c>
      <c r="L1491">
        <v>23.06</v>
      </c>
      <c r="M1491">
        <v>7.9986499999999996</v>
      </c>
      <c r="N1491">
        <v>81.883790000000005</v>
      </c>
      <c r="O1491" s="1">
        <v>0</v>
      </c>
    </row>
    <row r="1492" spans="1:15">
      <c r="A1492" t="s">
        <v>0</v>
      </c>
      <c r="B1492" s="2">
        <f t="shared" si="46"/>
        <v>40649.021215000001</v>
      </c>
      <c r="C1492">
        <f t="shared" si="47"/>
        <v>40649.021215000001</v>
      </c>
      <c r="D1492">
        <v>107.021215</v>
      </c>
      <c r="E1492">
        <v>745</v>
      </c>
      <c r="F1492">
        <v>1491</v>
      </c>
      <c r="G1492">
        <v>9.1329999999999991</v>
      </c>
      <c r="H1492">
        <v>8.0100999999999996</v>
      </c>
      <c r="I1492">
        <v>3.1164700000000001</v>
      </c>
      <c r="J1492">
        <v>2.3201999999999998</v>
      </c>
      <c r="K1492">
        <v>29.619800000000001</v>
      </c>
      <c r="L1492">
        <v>23.0503</v>
      </c>
      <c r="M1492">
        <v>8.0489300000000004</v>
      </c>
      <c r="N1492">
        <v>82.416820000000001</v>
      </c>
      <c r="O1492" s="1">
        <v>0</v>
      </c>
    </row>
    <row r="1493" spans="1:15">
      <c r="A1493" t="s">
        <v>0</v>
      </c>
      <c r="B1493" s="2">
        <f t="shared" si="46"/>
        <v>40649.042049000003</v>
      </c>
      <c r="C1493">
        <f t="shared" si="47"/>
        <v>40649.042049000003</v>
      </c>
      <c r="D1493">
        <v>107.04204900000001</v>
      </c>
      <c r="E1493">
        <v>745.5</v>
      </c>
      <c r="F1493">
        <v>1492</v>
      </c>
      <c r="G1493">
        <v>9.0709999999999997</v>
      </c>
      <c r="H1493">
        <v>8.0190999999999999</v>
      </c>
      <c r="I1493">
        <v>3.1167479999999999</v>
      </c>
      <c r="J1493">
        <v>2.3273999999999999</v>
      </c>
      <c r="K1493">
        <v>29.615100000000002</v>
      </c>
      <c r="L1493">
        <v>23.045400000000001</v>
      </c>
      <c r="M1493">
        <v>8.0788499999999992</v>
      </c>
      <c r="N1493">
        <v>82.737660000000005</v>
      </c>
      <c r="O1493" s="1">
        <v>0</v>
      </c>
    </row>
    <row r="1494" spans="1:15">
      <c r="A1494" t="s">
        <v>0</v>
      </c>
      <c r="B1494" s="2">
        <f t="shared" si="46"/>
        <v>40649.062881999998</v>
      </c>
      <c r="C1494">
        <f t="shared" si="47"/>
        <v>40649.062881999998</v>
      </c>
      <c r="D1494">
        <v>107.062882</v>
      </c>
      <c r="E1494">
        <v>746</v>
      </c>
      <c r="F1494">
        <v>1493</v>
      </c>
      <c r="G1494">
        <v>8.93</v>
      </c>
      <c r="H1494">
        <v>8.0173000000000005</v>
      </c>
      <c r="I1494">
        <v>3.1163240000000001</v>
      </c>
      <c r="J1494">
        <v>2.3262</v>
      </c>
      <c r="K1494">
        <v>29.612200000000001</v>
      </c>
      <c r="L1494">
        <v>23.043399999999998</v>
      </c>
      <c r="M1494">
        <v>8.0738500000000002</v>
      </c>
      <c r="N1494">
        <v>82.681489999999997</v>
      </c>
      <c r="O1494" s="1">
        <v>0</v>
      </c>
    </row>
    <row r="1495" spans="1:15">
      <c r="A1495" t="s">
        <v>0</v>
      </c>
      <c r="B1495" s="2">
        <f t="shared" si="46"/>
        <v>40649.083715000001</v>
      </c>
      <c r="C1495">
        <f t="shared" si="47"/>
        <v>40649.083715000001</v>
      </c>
      <c r="D1495">
        <v>107.083715</v>
      </c>
      <c r="E1495">
        <v>746.5</v>
      </c>
      <c r="F1495">
        <v>1494</v>
      </c>
      <c r="G1495">
        <v>8.7520000000000007</v>
      </c>
      <c r="H1495">
        <v>8.0068000000000001</v>
      </c>
      <c r="I1495">
        <v>3.126306</v>
      </c>
      <c r="J1495">
        <v>2.3182999999999998</v>
      </c>
      <c r="K1495">
        <v>29.726099999999999</v>
      </c>
      <c r="L1495">
        <v>23.1342</v>
      </c>
      <c r="M1495">
        <v>8.0352300000000003</v>
      </c>
      <c r="N1495">
        <v>82.32741</v>
      </c>
      <c r="O1495" s="1">
        <v>0</v>
      </c>
    </row>
    <row r="1496" spans="1:15">
      <c r="A1496" t="s">
        <v>0</v>
      </c>
      <c r="B1496" s="2">
        <f t="shared" si="46"/>
        <v>40649.104549000003</v>
      </c>
      <c r="C1496">
        <f t="shared" si="47"/>
        <v>40649.104549000003</v>
      </c>
      <c r="D1496">
        <v>107.10454900000001</v>
      </c>
      <c r="E1496">
        <v>747</v>
      </c>
      <c r="F1496">
        <v>1495</v>
      </c>
      <c r="G1496">
        <v>8.5950000000000006</v>
      </c>
      <c r="H1496">
        <v>7.9854000000000003</v>
      </c>
      <c r="I1496">
        <v>3.1255120000000001</v>
      </c>
      <c r="J1496">
        <v>2.3227000000000002</v>
      </c>
      <c r="K1496">
        <v>29.736000000000001</v>
      </c>
      <c r="L1496">
        <v>23.1449</v>
      </c>
      <c r="M1496">
        <v>8.0578400000000006</v>
      </c>
      <c r="N1496">
        <v>82.524119999999996</v>
      </c>
      <c r="O1496" s="1">
        <v>0</v>
      </c>
    </row>
    <row r="1497" spans="1:15">
      <c r="A1497" t="s">
        <v>0</v>
      </c>
      <c r="B1497" s="2">
        <f t="shared" si="46"/>
        <v>40649.125381999998</v>
      </c>
      <c r="C1497">
        <f t="shared" si="47"/>
        <v>40649.125381999998</v>
      </c>
      <c r="D1497">
        <v>107.125382</v>
      </c>
      <c r="E1497">
        <v>747.5</v>
      </c>
      <c r="F1497">
        <v>1496</v>
      </c>
      <c r="G1497">
        <v>8.3780000000000001</v>
      </c>
      <c r="H1497">
        <v>8.0007999999999999</v>
      </c>
      <c r="I1497">
        <v>3.1248930000000001</v>
      </c>
      <c r="J1497">
        <v>2.3271999999999999</v>
      </c>
      <c r="K1497">
        <v>29.7165</v>
      </c>
      <c r="L1497">
        <v>23.127500000000001</v>
      </c>
      <c r="M1497">
        <v>8.0757300000000001</v>
      </c>
      <c r="N1497">
        <v>82.725790000000003</v>
      </c>
      <c r="O1497" s="1">
        <v>0</v>
      </c>
    </row>
    <row r="1498" spans="1:15">
      <c r="A1498" t="s">
        <v>0</v>
      </c>
      <c r="B1498" s="2">
        <f t="shared" si="46"/>
        <v>40649.146215000001</v>
      </c>
      <c r="C1498">
        <f t="shared" si="47"/>
        <v>40649.146215000001</v>
      </c>
      <c r="D1498">
        <v>107.146215</v>
      </c>
      <c r="E1498">
        <v>748</v>
      </c>
      <c r="F1498">
        <v>1497</v>
      </c>
      <c r="G1498">
        <v>8.2520000000000007</v>
      </c>
      <c r="H1498">
        <v>8.0237999999999996</v>
      </c>
      <c r="I1498">
        <v>3.1228980000000002</v>
      </c>
      <c r="J1498">
        <v>2.3300999999999998</v>
      </c>
      <c r="K1498">
        <v>29.676100000000002</v>
      </c>
      <c r="L1498">
        <v>23.092600000000001</v>
      </c>
      <c r="M1498">
        <v>8.0859299999999994</v>
      </c>
      <c r="N1498">
        <v>82.851939999999999</v>
      </c>
      <c r="O1498" s="1">
        <v>0</v>
      </c>
    </row>
    <row r="1499" spans="1:15">
      <c r="A1499" t="s">
        <v>0</v>
      </c>
      <c r="B1499" s="2">
        <f t="shared" si="46"/>
        <v>40649.167049000003</v>
      </c>
      <c r="C1499">
        <f t="shared" si="47"/>
        <v>40649.167049000003</v>
      </c>
      <c r="D1499">
        <v>107.16704900000001</v>
      </c>
      <c r="E1499">
        <v>748.5</v>
      </c>
      <c r="F1499">
        <v>1498</v>
      </c>
      <c r="G1499">
        <v>8.1839999999999993</v>
      </c>
      <c r="H1499">
        <v>8.0625999999999998</v>
      </c>
      <c r="I1499">
        <v>3.102913</v>
      </c>
      <c r="J1499">
        <v>2.3921999999999999</v>
      </c>
      <c r="K1499">
        <v>29.433599999999998</v>
      </c>
      <c r="L1499">
        <v>22.897099999999998</v>
      </c>
      <c r="M1499">
        <v>8.3638300000000001</v>
      </c>
      <c r="N1499">
        <v>85.639750000000006</v>
      </c>
      <c r="O1499" s="1">
        <v>0</v>
      </c>
    </row>
    <row r="1500" spans="1:15">
      <c r="A1500" t="s">
        <v>0</v>
      </c>
      <c r="B1500" s="2">
        <f t="shared" si="46"/>
        <v>40649.187881999998</v>
      </c>
      <c r="C1500">
        <f t="shared" si="47"/>
        <v>40649.187881999998</v>
      </c>
      <c r="D1500">
        <v>107.187882</v>
      </c>
      <c r="E1500">
        <v>749</v>
      </c>
      <c r="F1500">
        <v>1499</v>
      </c>
      <c r="G1500">
        <v>8.1229999999999993</v>
      </c>
      <c r="H1500">
        <v>8.0357000000000003</v>
      </c>
      <c r="I1500">
        <v>3.100495</v>
      </c>
      <c r="J1500">
        <v>2.3788999999999998</v>
      </c>
      <c r="K1500">
        <v>29.430800000000001</v>
      </c>
      <c r="L1500">
        <v>22.898700000000002</v>
      </c>
      <c r="M1500">
        <v>8.3106899999999992</v>
      </c>
      <c r="N1500">
        <v>85.042029999999997</v>
      </c>
      <c r="O1500" s="1">
        <v>0</v>
      </c>
    </row>
    <row r="1501" spans="1:15">
      <c r="A1501" t="s">
        <v>0</v>
      </c>
      <c r="B1501" s="2">
        <f t="shared" si="46"/>
        <v>40649.208715000001</v>
      </c>
      <c r="C1501">
        <f t="shared" si="47"/>
        <v>40649.208715000001</v>
      </c>
      <c r="D1501">
        <v>107.208715</v>
      </c>
      <c r="E1501">
        <v>749.5</v>
      </c>
      <c r="F1501">
        <v>1500</v>
      </c>
      <c r="G1501">
        <v>8.1820000000000004</v>
      </c>
      <c r="H1501">
        <v>8.0313999999999997</v>
      </c>
      <c r="I1501">
        <v>3.098325</v>
      </c>
      <c r="J1501">
        <v>2.3765999999999998</v>
      </c>
      <c r="K1501">
        <v>29.4117</v>
      </c>
      <c r="L1501">
        <v>22.8843</v>
      </c>
      <c r="M1501">
        <v>8.3026099999999996</v>
      </c>
      <c r="N1501">
        <v>84.940299999999993</v>
      </c>
      <c r="O1501" s="1">
        <v>0</v>
      </c>
    </row>
    <row r="1502" spans="1:15">
      <c r="A1502" t="s">
        <v>0</v>
      </c>
      <c r="B1502" s="2">
        <f t="shared" si="46"/>
        <v>40649.229549000003</v>
      </c>
      <c r="C1502">
        <f t="shared" si="47"/>
        <v>40649.229549000003</v>
      </c>
      <c r="D1502">
        <v>107.22954900000001</v>
      </c>
      <c r="E1502">
        <v>750</v>
      </c>
      <c r="F1502">
        <v>1501</v>
      </c>
      <c r="G1502">
        <v>8.2479999999999993</v>
      </c>
      <c r="H1502">
        <v>8.0286000000000008</v>
      </c>
      <c r="I1502">
        <v>3.0910220000000002</v>
      </c>
      <c r="J1502">
        <v>2.3948</v>
      </c>
      <c r="K1502">
        <v>29.337299999999999</v>
      </c>
      <c r="L1502">
        <v>22.8264</v>
      </c>
      <c r="M1502">
        <v>8.3871300000000009</v>
      </c>
      <c r="N1502">
        <v>85.758179999999996</v>
      </c>
      <c r="O1502" s="1">
        <v>0</v>
      </c>
    </row>
    <row r="1503" spans="1:15">
      <c r="A1503" t="s">
        <v>0</v>
      </c>
      <c r="B1503" s="2">
        <f t="shared" si="46"/>
        <v>40649.250381999998</v>
      </c>
      <c r="C1503">
        <f t="shared" si="47"/>
        <v>40649.250381999998</v>
      </c>
      <c r="D1503">
        <v>107.250382</v>
      </c>
      <c r="E1503">
        <v>750.5</v>
      </c>
      <c r="F1503">
        <v>1502</v>
      </c>
      <c r="G1503">
        <v>8.3689999999999998</v>
      </c>
      <c r="H1503">
        <v>8.0300999999999991</v>
      </c>
      <c r="I1503">
        <v>3.0901160000000001</v>
      </c>
      <c r="J1503">
        <v>2.3864000000000001</v>
      </c>
      <c r="K1503">
        <v>29.326499999999999</v>
      </c>
      <c r="L1503">
        <v>22.817699999999999</v>
      </c>
      <c r="M1503">
        <v>8.3509600000000006</v>
      </c>
      <c r="N1503">
        <v>85.385220000000004</v>
      </c>
      <c r="O1503" s="1">
        <v>0</v>
      </c>
    </row>
    <row r="1504" spans="1:15">
      <c r="A1504" t="s">
        <v>0</v>
      </c>
      <c r="B1504" s="2">
        <f t="shared" si="46"/>
        <v>40649.271215000001</v>
      </c>
      <c r="C1504">
        <f t="shared" si="47"/>
        <v>40649.271215000001</v>
      </c>
      <c r="D1504">
        <v>107.271215</v>
      </c>
      <c r="E1504">
        <v>751</v>
      </c>
      <c r="F1504">
        <v>1503</v>
      </c>
      <c r="G1504">
        <v>8.4770000000000003</v>
      </c>
      <c r="H1504">
        <v>7.9687999999999999</v>
      </c>
      <c r="I1504">
        <v>3.1102699999999999</v>
      </c>
      <c r="J1504">
        <v>2.3397000000000001</v>
      </c>
      <c r="K1504">
        <v>29.5898</v>
      </c>
      <c r="L1504">
        <v>23.032499999999999</v>
      </c>
      <c r="M1504">
        <v>8.1434999999999995</v>
      </c>
      <c r="N1504">
        <v>83.290419999999997</v>
      </c>
      <c r="O1504" s="1">
        <v>0</v>
      </c>
    </row>
    <row r="1505" spans="1:15">
      <c r="A1505" t="s">
        <v>0</v>
      </c>
      <c r="B1505" s="2">
        <f t="shared" si="46"/>
        <v>40649.292049000003</v>
      </c>
      <c r="C1505">
        <f t="shared" si="47"/>
        <v>40649.292049000003</v>
      </c>
      <c r="D1505">
        <v>107.29204900000001</v>
      </c>
      <c r="E1505">
        <v>751.5</v>
      </c>
      <c r="F1505">
        <v>1504</v>
      </c>
      <c r="G1505">
        <v>8.58</v>
      </c>
      <c r="H1505">
        <v>7.9583000000000004</v>
      </c>
      <c r="I1505">
        <v>3.1061619999999999</v>
      </c>
      <c r="J1505">
        <v>2.3380000000000001</v>
      </c>
      <c r="K1505">
        <v>29.555399999999999</v>
      </c>
      <c r="L1505">
        <v>23.007000000000001</v>
      </c>
      <c r="M1505">
        <v>8.14011</v>
      </c>
      <c r="N1505">
        <v>83.217339999999993</v>
      </c>
      <c r="O1505" s="1">
        <v>0</v>
      </c>
    </row>
    <row r="1506" spans="1:15">
      <c r="A1506" t="s">
        <v>0</v>
      </c>
      <c r="B1506" s="2">
        <f t="shared" si="46"/>
        <v>40649.312881999998</v>
      </c>
      <c r="C1506">
        <f t="shared" si="47"/>
        <v>40649.312881999998</v>
      </c>
      <c r="D1506">
        <v>107.312882</v>
      </c>
      <c r="E1506">
        <v>752</v>
      </c>
      <c r="F1506">
        <v>1505</v>
      </c>
      <c r="G1506">
        <v>8.7309999999999999</v>
      </c>
      <c r="H1506">
        <v>7.9664999999999999</v>
      </c>
      <c r="I1506">
        <v>3.099135</v>
      </c>
      <c r="J1506">
        <v>2.3593000000000002</v>
      </c>
      <c r="K1506">
        <v>29.474499999999999</v>
      </c>
      <c r="L1506">
        <v>22.942499999999999</v>
      </c>
      <c r="M1506">
        <v>8.2366600000000005</v>
      </c>
      <c r="N1506">
        <v>84.175579999999997</v>
      </c>
      <c r="O1506" s="1">
        <v>0</v>
      </c>
    </row>
    <row r="1507" spans="1:15">
      <c r="A1507" t="s">
        <v>0</v>
      </c>
      <c r="B1507" s="2">
        <f t="shared" si="46"/>
        <v>40649.333715000001</v>
      </c>
      <c r="C1507">
        <f t="shared" si="47"/>
        <v>40649.333715000001</v>
      </c>
      <c r="D1507">
        <v>107.333715</v>
      </c>
      <c r="E1507">
        <v>752.5</v>
      </c>
      <c r="F1507">
        <v>1506</v>
      </c>
      <c r="G1507">
        <v>8.9290000000000003</v>
      </c>
      <c r="H1507">
        <v>7.9641000000000002</v>
      </c>
      <c r="I1507">
        <v>3.1070989999999998</v>
      </c>
      <c r="J1507">
        <v>2.3300999999999998</v>
      </c>
      <c r="K1507">
        <v>29.560199999999998</v>
      </c>
      <c r="L1507">
        <v>23.009899999999998</v>
      </c>
      <c r="M1507">
        <v>8.1041600000000003</v>
      </c>
      <c r="N1507">
        <v>82.863320000000002</v>
      </c>
      <c r="O1507" s="1">
        <v>0</v>
      </c>
    </row>
    <row r="1508" spans="1:15">
      <c r="A1508" t="s">
        <v>0</v>
      </c>
      <c r="B1508" s="2">
        <f t="shared" si="46"/>
        <v>40649.354549000003</v>
      </c>
      <c r="C1508">
        <f t="shared" si="47"/>
        <v>40649.354549000003</v>
      </c>
      <c r="D1508">
        <v>107.35454900000001</v>
      </c>
      <c r="E1508">
        <v>753</v>
      </c>
      <c r="F1508">
        <v>1507</v>
      </c>
      <c r="G1508">
        <v>9.1170000000000009</v>
      </c>
      <c r="H1508">
        <v>7.9255000000000004</v>
      </c>
      <c r="I1508">
        <v>3.1017589999999999</v>
      </c>
      <c r="J1508">
        <v>2.3304</v>
      </c>
      <c r="K1508">
        <v>29.5365</v>
      </c>
      <c r="L1508">
        <v>22.996600000000001</v>
      </c>
      <c r="M1508">
        <v>8.1149000000000004</v>
      </c>
      <c r="N1508">
        <v>82.887439999999998</v>
      </c>
      <c r="O1508" s="1">
        <v>0</v>
      </c>
    </row>
    <row r="1509" spans="1:15">
      <c r="A1509" t="s">
        <v>0</v>
      </c>
      <c r="B1509" s="2">
        <f t="shared" si="46"/>
        <v>40649.375381999998</v>
      </c>
      <c r="C1509">
        <f t="shared" si="47"/>
        <v>40649.375381999998</v>
      </c>
      <c r="D1509">
        <v>107.375382</v>
      </c>
      <c r="E1509">
        <v>753.5</v>
      </c>
      <c r="F1509">
        <v>1508</v>
      </c>
      <c r="G1509">
        <v>9.3290000000000006</v>
      </c>
      <c r="H1509">
        <v>7.9221000000000004</v>
      </c>
      <c r="I1509">
        <v>3.1179969999999999</v>
      </c>
      <c r="J1509">
        <v>2.3007</v>
      </c>
      <c r="K1509">
        <v>29.7104</v>
      </c>
      <c r="L1509">
        <v>23.133500000000002</v>
      </c>
      <c r="M1509">
        <v>7.97567</v>
      </c>
      <c r="N1509">
        <v>81.551249999999996</v>
      </c>
      <c r="O1509" s="1">
        <v>0</v>
      </c>
    </row>
    <row r="1510" spans="1:15">
      <c r="A1510" t="s">
        <v>0</v>
      </c>
      <c r="B1510" s="2">
        <f t="shared" si="46"/>
        <v>40649.396215000001</v>
      </c>
      <c r="C1510">
        <f t="shared" si="47"/>
        <v>40649.396215000001</v>
      </c>
      <c r="D1510">
        <v>107.396215</v>
      </c>
      <c r="E1510">
        <v>754</v>
      </c>
      <c r="F1510">
        <v>1509</v>
      </c>
      <c r="G1510">
        <v>9.4489999999999998</v>
      </c>
      <c r="H1510">
        <v>7.9019000000000004</v>
      </c>
      <c r="I1510">
        <v>3.1159319999999999</v>
      </c>
      <c r="J1510">
        <v>2.2967</v>
      </c>
      <c r="K1510">
        <v>29.7057</v>
      </c>
      <c r="L1510">
        <v>23.1326</v>
      </c>
      <c r="M1510">
        <v>7.9624899999999998</v>
      </c>
      <c r="N1510">
        <v>81.376530000000002</v>
      </c>
      <c r="O1510" s="1">
        <v>0</v>
      </c>
    </row>
    <row r="1511" spans="1:15">
      <c r="A1511" t="s">
        <v>0</v>
      </c>
      <c r="B1511" s="2">
        <f t="shared" si="46"/>
        <v>40649.417049000003</v>
      </c>
      <c r="C1511">
        <f t="shared" si="47"/>
        <v>40649.417049000003</v>
      </c>
      <c r="D1511">
        <v>107.41704900000001</v>
      </c>
      <c r="E1511">
        <v>754.5</v>
      </c>
      <c r="F1511">
        <v>1510</v>
      </c>
      <c r="G1511">
        <v>9.5359999999999996</v>
      </c>
      <c r="H1511">
        <v>7.9390000000000001</v>
      </c>
      <c r="I1511">
        <v>3.119469</v>
      </c>
      <c r="J1511">
        <v>2.306</v>
      </c>
      <c r="K1511">
        <v>29.711400000000001</v>
      </c>
      <c r="L1511">
        <v>23.131900000000002</v>
      </c>
      <c r="M1511">
        <v>7.9960300000000002</v>
      </c>
      <c r="N1511">
        <v>81.791569999999993</v>
      </c>
      <c r="O1511" s="1">
        <v>0</v>
      </c>
    </row>
    <row r="1512" spans="1:15">
      <c r="A1512" t="s">
        <v>0</v>
      </c>
      <c r="B1512" s="2">
        <f t="shared" si="46"/>
        <v>40649.437881999998</v>
      </c>
      <c r="C1512">
        <f t="shared" si="47"/>
        <v>40649.437881999998</v>
      </c>
      <c r="D1512">
        <v>107.437882</v>
      </c>
      <c r="E1512">
        <v>755</v>
      </c>
      <c r="F1512">
        <v>1511</v>
      </c>
      <c r="G1512">
        <v>9.6020000000000003</v>
      </c>
      <c r="H1512">
        <v>7.9386000000000001</v>
      </c>
      <c r="I1512">
        <v>3.120736</v>
      </c>
      <c r="J1512">
        <v>2.3033999999999999</v>
      </c>
      <c r="K1512">
        <v>29.725000000000001</v>
      </c>
      <c r="L1512">
        <v>23.142700000000001</v>
      </c>
      <c r="M1512">
        <v>7.9840499999999999</v>
      </c>
      <c r="N1512">
        <v>81.67559</v>
      </c>
      <c r="O1512" s="1">
        <v>0</v>
      </c>
    </row>
    <row r="1513" spans="1:15">
      <c r="A1513" t="s">
        <v>0</v>
      </c>
      <c r="B1513" s="2">
        <f t="shared" si="46"/>
        <v>40649.458715000001</v>
      </c>
      <c r="C1513">
        <f t="shared" si="47"/>
        <v>40649.458715000001</v>
      </c>
      <c r="D1513">
        <v>107.458715</v>
      </c>
      <c r="E1513">
        <v>755.5</v>
      </c>
      <c r="F1513">
        <v>1512</v>
      </c>
      <c r="G1513">
        <v>9.5920000000000005</v>
      </c>
      <c r="H1513">
        <v>7.9457000000000004</v>
      </c>
      <c r="I1513">
        <v>3.1196869999999999</v>
      </c>
      <c r="J1513">
        <v>2.3172000000000001</v>
      </c>
      <c r="K1513">
        <v>29.707999999999998</v>
      </c>
      <c r="L1513">
        <v>23.128299999999999</v>
      </c>
      <c r="M1513">
        <v>8.0439600000000002</v>
      </c>
      <c r="N1513">
        <v>82.292540000000002</v>
      </c>
      <c r="O1513" s="1">
        <v>0</v>
      </c>
    </row>
    <row r="1514" spans="1:15">
      <c r="A1514" t="s">
        <v>0</v>
      </c>
      <c r="B1514" s="2">
        <f t="shared" si="46"/>
        <v>40649.479549000003</v>
      </c>
      <c r="C1514">
        <f t="shared" si="47"/>
        <v>40649.479549000003</v>
      </c>
      <c r="D1514">
        <v>107.47954900000001</v>
      </c>
      <c r="E1514">
        <v>756</v>
      </c>
      <c r="F1514">
        <v>1513</v>
      </c>
      <c r="G1514">
        <v>9.5570000000000004</v>
      </c>
      <c r="H1514">
        <v>7.9413999999999998</v>
      </c>
      <c r="I1514">
        <v>3.1185909999999999</v>
      </c>
      <c r="J1514">
        <v>2.3391000000000002</v>
      </c>
      <c r="K1514">
        <v>29.700099999999999</v>
      </c>
      <c r="L1514">
        <v>23.122800000000002</v>
      </c>
      <c r="M1514">
        <v>8.1418400000000002</v>
      </c>
      <c r="N1514">
        <v>83.28143</v>
      </c>
      <c r="O1514" s="1">
        <v>0</v>
      </c>
    </row>
    <row r="1515" spans="1:15">
      <c r="A1515" t="s">
        <v>0</v>
      </c>
      <c r="B1515" s="2">
        <f t="shared" si="46"/>
        <v>40649.500381999998</v>
      </c>
      <c r="C1515">
        <f t="shared" si="47"/>
        <v>40649.500381999998</v>
      </c>
      <c r="D1515">
        <v>107.500382</v>
      </c>
      <c r="E1515">
        <v>756.5</v>
      </c>
      <c r="F1515">
        <v>1514</v>
      </c>
      <c r="G1515">
        <v>9.4489999999999998</v>
      </c>
      <c r="H1515">
        <v>7.9367000000000001</v>
      </c>
      <c r="I1515">
        <v>3.1154169999999999</v>
      </c>
      <c r="J1515">
        <v>2.3283999999999998</v>
      </c>
      <c r="K1515">
        <v>29.6707</v>
      </c>
      <c r="L1515">
        <v>23.100300000000001</v>
      </c>
      <c r="M1515">
        <v>8.0968800000000005</v>
      </c>
      <c r="N1515">
        <v>82.79683</v>
      </c>
      <c r="O1515" s="1">
        <v>0</v>
      </c>
    </row>
    <row r="1516" spans="1:15">
      <c r="A1516" t="s">
        <v>0</v>
      </c>
      <c r="B1516" s="2">
        <f t="shared" si="46"/>
        <v>40649.521215000001</v>
      </c>
      <c r="C1516">
        <f t="shared" si="47"/>
        <v>40649.521215000001</v>
      </c>
      <c r="D1516">
        <v>107.521215</v>
      </c>
      <c r="E1516">
        <v>757</v>
      </c>
      <c r="F1516">
        <v>1515</v>
      </c>
      <c r="G1516">
        <v>9.2910000000000004</v>
      </c>
      <c r="H1516">
        <v>7.9362000000000004</v>
      </c>
      <c r="I1516">
        <v>3.115211</v>
      </c>
      <c r="J1516">
        <v>2.3369</v>
      </c>
      <c r="K1516">
        <v>29.669</v>
      </c>
      <c r="L1516">
        <v>23.0991</v>
      </c>
      <c r="M1516">
        <v>8.1344999999999992</v>
      </c>
      <c r="N1516">
        <v>83.17971</v>
      </c>
      <c r="O1516" s="1">
        <v>0</v>
      </c>
    </row>
    <row r="1517" spans="1:15">
      <c r="A1517" t="s">
        <v>0</v>
      </c>
      <c r="B1517" s="2">
        <f t="shared" si="46"/>
        <v>40649.542049000003</v>
      </c>
      <c r="C1517">
        <f t="shared" si="47"/>
        <v>40649.542049000003</v>
      </c>
      <c r="D1517">
        <v>107.54204900000001</v>
      </c>
      <c r="E1517">
        <v>757.5</v>
      </c>
      <c r="F1517">
        <v>1516</v>
      </c>
      <c r="G1517">
        <v>9.0790000000000006</v>
      </c>
      <c r="H1517">
        <v>7.9120999999999997</v>
      </c>
      <c r="I1517">
        <v>3.118258</v>
      </c>
      <c r="J1517">
        <v>2.3382999999999998</v>
      </c>
      <c r="K1517">
        <v>29.721699999999998</v>
      </c>
      <c r="L1517">
        <v>23.143699999999999</v>
      </c>
      <c r="M1517">
        <v>8.1423100000000002</v>
      </c>
      <c r="N1517">
        <v>83.242350000000002</v>
      </c>
      <c r="O1517" s="1">
        <v>0</v>
      </c>
    </row>
    <row r="1518" spans="1:15">
      <c r="A1518" t="s">
        <v>0</v>
      </c>
      <c r="B1518" s="2">
        <f t="shared" si="46"/>
        <v>40649.562881999998</v>
      </c>
      <c r="C1518">
        <f t="shared" si="47"/>
        <v>40649.562881999998</v>
      </c>
      <c r="D1518">
        <v>107.562882</v>
      </c>
      <c r="E1518">
        <v>758</v>
      </c>
      <c r="F1518">
        <v>1517</v>
      </c>
      <c r="G1518">
        <v>8.8170000000000002</v>
      </c>
      <c r="H1518">
        <v>7.9078999999999997</v>
      </c>
      <c r="I1518">
        <v>3.1187360000000002</v>
      </c>
      <c r="J1518">
        <v>2.3184999999999998</v>
      </c>
      <c r="K1518">
        <v>29.730399999999999</v>
      </c>
      <c r="L1518">
        <v>23.1511</v>
      </c>
      <c r="M1518">
        <v>8.0550899999999999</v>
      </c>
      <c r="N1518">
        <v>82.347549999999998</v>
      </c>
      <c r="O1518" s="1">
        <v>0</v>
      </c>
    </row>
    <row r="1519" spans="1:15">
      <c r="A1519" t="s">
        <v>0</v>
      </c>
      <c r="B1519" s="2">
        <f t="shared" si="46"/>
        <v>40649.583715000001</v>
      </c>
      <c r="C1519">
        <f t="shared" si="47"/>
        <v>40649.583715000001</v>
      </c>
      <c r="D1519">
        <v>107.583715</v>
      </c>
      <c r="E1519">
        <v>758.5</v>
      </c>
      <c r="F1519">
        <v>1518</v>
      </c>
      <c r="G1519">
        <v>8.4570000000000007</v>
      </c>
      <c r="H1519">
        <v>7.9108000000000001</v>
      </c>
      <c r="I1519">
        <v>3.118233</v>
      </c>
      <c r="J1519">
        <v>2.3174999999999999</v>
      </c>
      <c r="K1519">
        <v>29.722799999999999</v>
      </c>
      <c r="L1519">
        <v>23.1448</v>
      </c>
      <c r="M1519">
        <v>8.0505399999999998</v>
      </c>
      <c r="N1519">
        <v>82.302199999999999</v>
      </c>
      <c r="O1519" s="1">
        <v>0</v>
      </c>
    </row>
    <row r="1520" spans="1:15">
      <c r="A1520" t="s">
        <v>0</v>
      </c>
      <c r="B1520" s="2">
        <f t="shared" si="46"/>
        <v>40649.604549000003</v>
      </c>
      <c r="C1520">
        <f t="shared" si="47"/>
        <v>40649.604549000003</v>
      </c>
      <c r="D1520">
        <v>107.60454900000001</v>
      </c>
      <c r="E1520">
        <v>759</v>
      </c>
      <c r="F1520">
        <v>1519</v>
      </c>
      <c r="G1520">
        <v>8.0690000000000008</v>
      </c>
      <c r="H1520">
        <v>7.907</v>
      </c>
      <c r="I1520">
        <v>3.1154470000000001</v>
      </c>
      <c r="J1520">
        <v>2.323</v>
      </c>
      <c r="K1520">
        <v>29.6968</v>
      </c>
      <c r="L1520">
        <v>23.1249</v>
      </c>
      <c r="M1520">
        <v>8.0764200000000006</v>
      </c>
      <c r="N1520">
        <v>82.545730000000006</v>
      </c>
      <c r="O1520" s="1">
        <v>0</v>
      </c>
    </row>
    <row r="1521" spans="1:15">
      <c r="A1521" t="s">
        <v>0</v>
      </c>
      <c r="B1521" s="2">
        <f t="shared" si="46"/>
        <v>40649.625381999998</v>
      </c>
      <c r="C1521">
        <f t="shared" si="47"/>
        <v>40649.625381999998</v>
      </c>
      <c r="D1521">
        <v>107.625382</v>
      </c>
      <c r="E1521">
        <v>759.5</v>
      </c>
      <c r="F1521">
        <v>1520</v>
      </c>
      <c r="G1521">
        <v>7.766</v>
      </c>
      <c r="H1521">
        <v>7.9385000000000003</v>
      </c>
      <c r="I1521">
        <v>3.0928040000000001</v>
      </c>
      <c r="J1521">
        <v>2.3754</v>
      </c>
      <c r="K1521">
        <v>29.431899999999999</v>
      </c>
      <c r="L1521">
        <v>22.9129</v>
      </c>
      <c r="M1521">
        <v>8.3148</v>
      </c>
      <c r="N1521">
        <v>84.896460000000005</v>
      </c>
      <c r="O1521" s="1">
        <v>0</v>
      </c>
    </row>
    <row r="1522" spans="1:15">
      <c r="A1522" t="s">
        <v>0</v>
      </c>
      <c r="B1522" s="2">
        <f t="shared" si="46"/>
        <v>40649.646215000001</v>
      </c>
      <c r="C1522">
        <f t="shared" si="47"/>
        <v>40649.646215000001</v>
      </c>
      <c r="D1522">
        <v>107.646215</v>
      </c>
      <c r="E1522">
        <v>760</v>
      </c>
      <c r="F1522">
        <v>1521</v>
      </c>
      <c r="G1522">
        <v>7.4329999999999998</v>
      </c>
      <c r="H1522">
        <v>7.9485000000000001</v>
      </c>
      <c r="I1522">
        <v>3.087237</v>
      </c>
      <c r="J1522">
        <v>2.3910999999999998</v>
      </c>
      <c r="K1522">
        <v>29.365100000000002</v>
      </c>
      <c r="L1522">
        <v>22.859100000000002</v>
      </c>
      <c r="M1522">
        <v>8.3849599999999995</v>
      </c>
      <c r="N1522">
        <v>85.595100000000002</v>
      </c>
      <c r="O1522" s="1">
        <v>0</v>
      </c>
    </row>
    <row r="1523" spans="1:15">
      <c r="A1523" t="s">
        <v>0</v>
      </c>
      <c r="B1523" s="2">
        <f t="shared" si="46"/>
        <v>40649.667049000003</v>
      </c>
      <c r="C1523">
        <f t="shared" si="47"/>
        <v>40649.667049000003</v>
      </c>
      <c r="D1523">
        <v>107.66704900000001</v>
      </c>
      <c r="E1523">
        <v>760.5</v>
      </c>
      <c r="F1523">
        <v>1522</v>
      </c>
      <c r="G1523">
        <v>7.2210000000000001</v>
      </c>
      <c r="H1523">
        <v>7.9436</v>
      </c>
      <c r="I1523">
        <v>3.092568</v>
      </c>
      <c r="J1523">
        <v>2.3858000000000001</v>
      </c>
      <c r="K1523">
        <v>29.4254</v>
      </c>
      <c r="L1523">
        <v>22.9071</v>
      </c>
      <c r="M1523">
        <v>8.3592600000000008</v>
      </c>
      <c r="N1523">
        <v>85.356620000000007</v>
      </c>
      <c r="O1523" s="1">
        <v>0</v>
      </c>
    </row>
    <row r="1524" spans="1:15">
      <c r="A1524" t="s">
        <v>0</v>
      </c>
      <c r="B1524" s="2">
        <f t="shared" si="46"/>
        <v>40649.687881999998</v>
      </c>
      <c r="C1524">
        <f t="shared" si="47"/>
        <v>40649.687881999998</v>
      </c>
      <c r="D1524">
        <v>107.687882</v>
      </c>
      <c r="E1524">
        <v>761</v>
      </c>
      <c r="F1524">
        <v>1523</v>
      </c>
      <c r="G1524">
        <v>7.0970000000000004</v>
      </c>
      <c r="H1524">
        <v>7.9561000000000002</v>
      </c>
      <c r="I1524">
        <v>3.0857890000000001</v>
      </c>
      <c r="J1524">
        <v>2.4015</v>
      </c>
      <c r="K1524">
        <v>29.343699999999998</v>
      </c>
      <c r="L1524">
        <v>22.8413</v>
      </c>
      <c r="M1524">
        <v>8.4299499999999998</v>
      </c>
      <c r="N1524">
        <v>86.057149999999993</v>
      </c>
      <c r="O1524" s="1">
        <v>0</v>
      </c>
    </row>
    <row r="1525" spans="1:15">
      <c r="A1525" t="s">
        <v>0</v>
      </c>
      <c r="B1525" s="2">
        <f t="shared" si="46"/>
        <v>40649.708715000001</v>
      </c>
      <c r="C1525">
        <f t="shared" si="47"/>
        <v>40649.708715000001</v>
      </c>
      <c r="D1525">
        <v>107.708715</v>
      </c>
      <c r="E1525">
        <v>761.5</v>
      </c>
      <c r="F1525">
        <v>1524</v>
      </c>
      <c r="G1525">
        <v>7.0069999999999997</v>
      </c>
      <c r="H1525">
        <v>7.9602000000000004</v>
      </c>
      <c r="I1525">
        <v>3.0856080000000001</v>
      </c>
      <c r="J1525">
        <v>2.4041000000000001</v>
      </c>
      <c r="K1525">
        <v>29.3383</v>
      </c>
      <c r="L1525">
        <v>22.836500000000001</v>
      </c>
      <c r="M1525">
        <v>8.4407300000000003</v>
      </c>
      <c r="N1525">
        <v>86.172290000000004</v>
      </c>
      <c r="O1525" s="1">
        <v>0</v>
      </c>
    </row>
    <row r="1526" spans="1:15">
      <c r="A1526" t="s">
        <v>0</v>
      </c>
      <c r="B1526" s="2">
        <f t="shared" si="46"/>
        <v>40649.729549000003</v>
      </c>
      <c r="C1526">
        <f t="shared" si="47"/>
        <v>40649.729549000003</v>
      </c>
      <c r="D1526">
        <v>107.72954900000001</v>
      </c>
      <c r="E1526">
        <v>762</v>
      </c>
      <c r="F1526">
        <v>1525</v>
      </c>
      <c r="G1526">
        <v>7.0220000000000002</v>
      </c>
      <c r="H1526">
        <v>7.9732000000000003</v>
      </c>
      <c r="I1526">
        <v>3.0816680000000001</v>
      </c>
      <c r="J1526">
        <v>2.4217</v>
      </c>
      <c r="K1526">
        <v>29.286100000000001</v>
      </c>
      <c r="L1526">
        <v>22.793800000000001</v>
      </c>
      <c r="M1526">
        <v>8.5186100000000007</v>
      </c>
      <c r="N1526">
        <v>86.963459999999998</v>
      </c>
      <c r="O1526" s="1">
        <v>0</v>
      </c>
    </row>
    <row r="1527" spans="1:15">
      <c r="A1527" t="s">
        <v>0</v>
      </c>
      <c r="B1527" s="2">
        <f t="shared" si="46"/>
        <v>40649.750381999998</v>
      </c>
      <c r="C1527">
        <f t="shared" si="47"/>
        <v>40649.750381999998</v>
      </c>
      <c r="D1527">
        <v>107.750382</v>
      </c>
      <c r="E1527">
        <v>762.5</v>
      </c>
      <c r="F1527">
        <v>1526</v>
      </c>
      <c r="G1527">
        <v>7.109</v>
      </c>
      <c r="H1527">
        <v>7.9774000000000003</v>
      </c>
      <c r="I1527">
        <v>3.0808659999999999</v>
      </c>
      <c r="J1527">
        <v>2.4186000000000001</v>
      </c>
      <c r="K1527">
        <v>29.274100000000001</v>
      </c>
      <c r="L1527">
        <v>22.783799999999999</v>
      </c>
      <c r="M1527">
        <v>8.5050399999999993</v>
      </c>
      <c r="N1527">
        <v>86.826580000000007</v>
      </c>
      <c r="O1527" s="1">
        <v>0</v>
      </c>
    </row>
    <row r="1528" spans="1:15">
      <c r="A1528" t="s">
        <v>0</v>
      </c>
      <c r="B1528" s="2">
        <f t="shared" si="46"/>
        <v>40649.771215000001</v>
      </c>
      <c r="C1528">
        <f t="shared" si="47"/>
        <v>40649.771215000001</v>
      </c>
      <c r="D1528">
        <v>107.771215</v>
      </c>
      <c r="E1528">
        <v>763</v>
      </c>
      <c r="F1528">
        <v>1527</v>
      </c>
      <c r="G1528">
        <v>7.2539999999999996</v>
      </c>
      <c r="H1528">
        <v>8.0132999999999992</v>
      </c>
      <c r="I1528">
        <v>3.0867059999999999</v>
      </c>
      <c r="J1528">
        <v>2.4504000000000001</v>
      </c>
      <c r="K1528">
        <v>29.305299999999999</v>
      </c>
      <c r="L1528">
        <v>22.8034</v>
      </c>
      <c r="M1528">
        <v>8.6357400000000002</v>
      </c>
      <c r="N1528">
        <v>88.250960000000006</v>
      </c>
      <c r="O1528" s="1">
        <v>0</v>
      </c>
    </row>
    <row r="1529" spans="1:15">
      <c r="A1529" t="s">
        <v>0</v>
      </c>
      <c r="B1529" s="2">
        <f t="shared" si="46"/>
        <v>40649.792049000003</v>
      </c>
      <c r="C1529">
        <f t="shared" si="47"/>
        <v>40649.792049000003</v>
      </c>
      <c r="D1529">
        <v>107.79204900000001</v>
      </c>
      <c r="E1529">
        <v>763.5</v>
      </c>
      <c r="F1529">
        <v>1528</v>
      </c>
      <c r="G1529">
        <v>7.359</v>
      </c>
      <c r="H1529">
        <v>8.0335999999999999</v>
      </c>
      <c r="I1529">
        <v>3.0991279999999999</v>
      </c>
      <c r="J1529">
        <v>2.4226000000000001</v>
      </c>
      <c r="K1529">
        <v>29.418600000000001</v>
      </c>
      <c r="L1529">
        <v>22.889399999999998</v>
      </c>
      <c r="M1529">
        <v>8.5031499999999998</v>
      </c>
      <c r="N1529">
        <v>87.000290000000007</v>
      </c>
      <c r="O1529" s="1">
        <v>0</v>
      </c>
    </row>
    <row r="1530" spans="1:15">
      <c r="A1530" t="s">
        <v>0</v>
      </c>
      <c r="B1530" s="2">
        <f t="shared" si="46"/>
        <v>40649.812881999998</v>
      </c>
      <c r="C1530">
        <f t="shared" si="47"/>
        <v>40649.812881999998</v>
      </c>
      <c r="D1530">
        <v>107.812882</v>
      </c>
      <c r="E1530">
        <v>764</v>
      </c>
      <c r="F1530">
        <v>1529</v>
      </c>
      <c r="G1530">
        <v>7.5090000000000003</v>
      </c>
      <c r="H1530">
        <v>8.0073000000000008</v>
      </c>
      <c r="I1530">
        <v>3.0974360000000001</v>
      </c>
      <c r="J1530">
        <v>2.3896999999999999</v>
      </c>
      <c r="K1530">
        <v>29.422899999999998</v>
      </c>
      <c r="L1530">
        <v>22.8964</v>
      </c>
      <c r="M1530">
        <v>8.36388</v>
      </c>
      <c r="N1530">
        <v>85.526390000000006</v>
      </c>
      <c r="O1530" s="1">
        <v>0</v>
      </c>
    </row>
    <row r="1531" spans="1:15">
      <c r="A1531" t="s">
        <v>0</v>
      </c>
      <c r="B1531" s="2">
        <f t="shared" si="46"/>
        <v>40649.833715000001</v>
      </c>
      <c r="C1531">
        <f t="shared" si="47"/>
        <v>40649.833715000001</v>
      </c>
      <c r="D1531">
        <v>107.833715</v>
      </c>
      <c r="E1531">
        <v>764.5</v>
      </c>
      <c r="F1531">
        <v>1530</v>
      </c>
      <c r="G1531">
        <v>7.6609999999999996</v>
      </c>
      <c r="H1531">
        <v>8.1423000000000005</v>
      </c>
      <c r="I1531">
        <v>3.1108730000000002</v>
      </c>
      <c r="J1531">
        <v>2.4403000000000001</v>
      </c>
      <c r="K1531">
        <v>29.450299999999999</v>
      </c>
      <c r="L1531">
        <v>22.8992</v>
      </c>
      <c r="M1531">
        <v>8.5569100000000002</v>
      </c>
      <c r="N1531">
        <v>87.78519</v>
      </c>
      <c r="O1531" s="1">
        <v>0</v>
      </c>
    </row>
    <row r="1532" spans="1:15">
      <c r="A1532" t="s">
        <v>0</v>
      </c>
      <c r="B1532" s="2">
        <f t="shared" si="46"/>
        <v>40649.854549000003</v>
      </c>
      <c r="C1532">
        <f t="shared" si="47"/>
        <v>40649.854549000003</v>
      </c>
      <c r="D1532">
        <v>107.85454900000001</v>
      </c>
      <c r="E1532">
        <v>765</v>
      </c>
      <c r="F1532">
        <v>1531</v>
      </c>
      <c r="G1532">
        <v>7.8849999999999998</v>
      </c>
      <c r="H1532">
        <v>8.0114999999999998</v>
      </c>
      <c r="I1532">
        <v>3.1033729999999999</v>
      </c>
      <c r="J1532">
        <v>2.3822000000000001</v>
      </c>
      <c r="K1532">
        <v>29.4815</v>
      </c>
      <c r="L1532">
        <v>22.941800000000001</v>
      </c>
      <c r="M1532">
        <v>8.3270199999999992</v>
      </c>
      <c r="N1532">
        <v>85.190200000000004</v>
      </c>
      <c r="O1532" s="1">
        <v>0</v>
      </c>
    </row>
    <row r="1533" spans="1:15">
      <c r="A1533" t="s">
        <v>0</v>
      </c>
      <c r="B1533" s="2">
        <f t="shared" si="46"/>
        <v>40649.875381999998</v>
      </c>
      <c r="C1533">
        <f t="shared" si="47"/>
        <v>40649.875381999998</v>
      </c>
      <c r="D1533">
        <v>107.875382</v>
      </c>
      <c r="E1533">
        <v>765.5</v>
      </c>
      <c r="F1533">
        <v>1532</v>
      </c>
      <c r="G1533">
        <v>8.1349999999999998</v>
      </c>
      <c r="H1533">
        <v>8.1285000000000007</v>
      </c>
      <c r="I1533">
        <v>3.127602</v>
      </c>
      <c r="J1533">
        <v>2.3931</v>
      </c>
      <c r="K1533">
        <v>29.636900000000001</v>
      </c>
      <c r="L1533">
        <v>23.0474</v>
      </c>
      <c r="M1533">
        <v>8.3433799999999998</v>
      </c>
      <c r="N1533">
        <v>85.671750000000003</v>
      </c>
      <c r="O1533" s="1">
        <v>0</v>
      </c>
    </row>
    <row r="1534" spans="1:15">
      <c r="A1534" t="s">
        <v>0</v>
      </c>
      <c r="B1534" s="2">
        <f t="shared" si="46"/>
        <v>40649.896215000001</v>
      </c>
      <c r="C1534">
        <f t="shared" si="47"/>
        <v>40649.896215000001</v>
      </c>
      <c r="D1534">
        <v>107.896215</v>
      </c>
      <c r="E1534">
        <v>766</v>
      </c>
      <c r="F1534">
        <v>1533</v>
      </c>
      <c r="G1534">
        <v>8.3689999999999998</v>
      </c>
      <c r="H1534">
        <v>8.0584000000000007</v>
      </c>
      <c r="I1534">
        <v>3.1202009999999998</v>
      </c>
      <c r="J1534">
        <v>2.3553999999999999</v>
      </c>
      <c r="K1534">
        <v>29.618400000000001</v>
      </c>
      <c r="L1534">
        <v>23.0426</v>
      </c>
      <c r="M1534">
        <v>8.1931100000000008</v>
      </c>
      <c r="N1534">
        <v>83.984729999999999</v>
      </c>
      <c r="O1534" s="1">
        <v>0</v>
      </c>
    </row>
    <row r="1535" spans="1:15">
      <c r="A1535" t="s">
        <v>0</v>
      </c>
      <c r="B1535" s="2">
        <f t="shared" si="46"/>
        <v>40649.917049000003</v>
      </c>
      <c r="C1535">
        <f t="shared" si="47"/>
        <v>40649.917049000003</v>
      </c>
      <c r="D1535">
        <v>107.91704900000001</v>
      </c>
      <c r="E1535">
        <v>766.5</v>
      </c>
      <c r="F1535">
        <v>1534</v>
      </c>
      <c r="G1535">
        <v>8.6080000000000005</v>
      </c>
      <c r="H1535">
        <v>8.1655999999999995</v>
      </c>
      <c r="I1535">
        <v>3.1354359999999999</v>
      </c>
      <c r="J1535">
        <v>2.3584000000000001</v>
      </c>
      <c r="K1535">
        <v>29.6875</v>
      </c>
      <c r="L1535">
        <v>23.081800000000001</v>
      </c>
      <c r="M1535">
        <v>8.1817799999999998</v>
      </c>
      <c r="N1535">
        <v>84.110780000000005</v>
      </c>
      <c r="O1535" s="1">
        <v>0</v>
      </c>
    </row>
    <row r="1536" spans="1:15">
      <c r="A1536" t="s">
        <v>0</v>
      </c>
      <c r="B1536" s="2">
        <f t="shared" si="46"/>
        <v>40649.937881999998</v>
      </c>
      <c r="C1536">
        <f t="shared" si="47"/>
        <v>40649.937881999998</v>
      </c>
      <c r="D1536">
        <v>107.937882</v>
      </c>
      <c r="E1536">
        <v>767</v>
      </c>
      <c r="F1536">
        <v>1535</v>
      </c>
      <c r="G1536">
        <v>8.8369999999999997</v>
      </c>
      <c r="H1536">
        <v>8.0829000000000004</v>
      </c>
      <c r="I1536">
        <v>3.1215760000000001</v>
      </c>
      <c r="J1536">
        <v>2.3714</v>
      </c>
      <c r="K1536">
        <v>29.611899999999999</v>
      </c>
      <c r="L1536">
        <v>23.034099999999999</v>
      </c>
      <c r="M1536">
        <v>8.2593399999999999</v>
      </c>
      <c r="N1536">
        <v>84.707310000000007</v>
      </c>
      <c r="O1536" s="1">
        <v>0</v>
      </c>
    </row>
    <row r="1537" spans="1:15">
      <c r="A1537" t="s">
        <v>0</v>
      </c>
      <c r="B1537" s="2">
        <f t="shared" si="46"/>
        <v>40649.958715000001</v>
      </c>
      <c r="C1537">
        <f t="shared" si="47"/>
        <v>40649.958715000001</v>
      </c>
      <c r="D1537">
        <v>107.958715</v>
      </c>
      <c r="E1537">
        <v>767.5</v>
      </c>
      <c r="F1537">
        <v>1536</v>
      </c>
      <c r="G1537">
        <v>8.9990000000000006</v>
      </c>
      <c r="H1537">
        <v>8.0602999999999998</v>
      </c>
      <c r="I1537">
        <v>3.121607</v>
      </c>
      <c r="J1537">
        <v>2.3618999999999999</v>
      </c>
      <c r="K1537">
        <v>29.6313</v>
      </c>
      <c r="L1537">
        <v>23.052399999999999</v>
      </c>
      <c r="M1537">
        <v>8.2211599999999994</v>
      </c>
      <c r="N1537">
        <v>84.282979999999995</v>
      </c>
      <c r="O1537" s="1">
        <v>0</v>
      </c>
    </row>
    <row r="1538" spans="1:15">
      <c r="A1538" t="s">
        <v>0</v>
      </c>
      <c r="B1538" s="2">
        <f t="shared" si="46"/>
        <v>40649.979549000003</v>
      </c>
      <c r="C1538">
        <f t="shared" si="47"/>
        <v>40649.979549000003</v>
      </c>
      <c r="D1538">
        <v>107.97954900000001</v>
      </c>
      <c r="E1538">
        <v>768</v>
      </c>
      <c r="F1538">
        <v>1537</v>
      </c>
      <c r="G1538">
        <v>9.1240000000000006</v>
      </c>
      <c r="H1538">
        <v>8.0858000000000008</v>
      </c>
      <c r="I1538">
        <v>3.1260870000000001</v>
      </c>
      <c r="J1538">
        <v>2.3462000000000001</v>
      </c>
      <c r="K1538">
        <v>29.656700000000001</v>
      </c>
      <c r="L1538">
        <v>23.0688</v>
      </c>
      <c r="M1538">
        <v>8.1462699999999995</v>
      </c>
      <c r="N1538">
        <v>83.577470000000005</v>
      </c>
      <c r="O1538" s="1">
        <v>0</v>
      </c>
    </row>
    <row r="1539" spans="1:15">
      <c r="A1539" t="s">
        <v>0</v>
      </c>
      <c r="B1539" s="2">
        <f t="shared" ref="B1539:B1602" si="48">C1539</f>
        <v>40650.000381999998</v>
      </c>
      <c r="C1539">
        <f t="shared" ref="C1539:C1602" si="49">40542+D1539</f>
        <v>40650.000381999998</v>
      </c>
      <c r="D1539">
        <v>108.000382</v>
      </c>
      <c r="E1539">
        <v>768.5</v>
      </c>
      <c r="F1539">
        <v>1538</v>
      </c>
      <c r="G1539">
        <v>9.2230000000000008</v>
      </c>
      <c r="H1539">
        <v>8.0694999999999997</v>
      </c>
      <c r="I1539">
        <v>3.1241219999999998</v>
      </c>
      <c r="J1539">
        <v>2.3439000000000001</v>
      </c>
      <c r="K1539">
        <v>29.649799999999999</v>
      </c>
      <c r="L1539">
        <v>23.0657</v>
      </c>
      <c r="M1539">
        <v>8.1395900000000001</v>
      </c>
      <c r="N1539">
        <v>83.474220000000003</v>
      </c>
      <c r="O1539" s="1">
        <v>0</v>
      </c>
    </row>
    <row r="1540" spans="1:15">
      <c r="A1540" t="s">
        <v>0</v>
      </c>
      <c r="B1540" s="2">
        <f t="shared" si="48"/>
        <v>40650.021215000001</v>
      </c>
      <c r="C1540">
        <f t="shared" si="49"/>
        <v>40650.021215000001</v>
      </c>
      <c r="D1540">
        <v>108.021215</v>
      </c>
      <c r="E1540">
        <v>769</v>
      </c>
      <c r="F1540">
        <v>1539</v>
      </c>
      <c r="G1540">
        <v>9.2759999999999998</v>
      </c>
      <c r="H1540">
        <v>8.0487000000000002</v>
      </c>
      <c r="I1540">
        <v>3.1254629999999999</v>
      </c>
      <c r="J1540">
        <v>2.3336999999999999</v>
      </c>
      <c r="K1540">
        <v>29.6814</v>
      </c>
      <c r="L1540">
        <v>23.093299999999999</v>
      </c>
      <c r="M1540">
        <v>8.0975400000000004</v>
      </c>
      <c r="N1540">
        <v>83.020939999999996</v>
      </c>
      <c r="O1540" s="1">
        <v>0</v>
      </c>
    </row>
    <row r="1541" spans="1:15">
      <c r="A1541" t="s">
        <v>0</v>
      </c>
      <c r="B1541" s="2">
        <f t="shared" si="48"/>
        <v>40650.042049000003</v>
      </c>
      <c r="C1541">
        <f t="shared" si="49"/>
        <v>40650.042049000003</v>
      </c>
      <c r="D1541">
        <v>108.04204900000001</v>
      </c>
      <c r="E1541">
        <v>769.5</v>
      </c>
      <c r="F1541">
        <v>1540</v>
      </c>
      <c r="G1541">
        <v>9.3010000000000002</v>
      </c>
      <c r="H1541">
        <v>8.0958000000000006</v>
      </c>
      <c r="I1541">
        <v>3.1269840000000002</v>
      </c>
      <c r="J1541">
        <v>2.3603999999999998</v>
      </c>
      <c r="K1541">
        <v>29.657499999999999</v>
      </c>
      <c r="L1541">
        <v>23.068100000000001</v>
      </c>
      <c r="M1541">
        <v>8.2066300000000005</v>
      </c>
      <c r="N1541">
        <v>84.216449999999995</v>
      </c>
      <c r="O1541" s="1">
        <v>0</v>
      </c>
    </row>
    <row r="1542" spans="1:15">
      <c r="A1542" t="s">
        <v>0</v>
      </c>
      <c r="B1542" s="2">
        <f t="shared" si="48"/>
        <v>40650.062881999998</v>
      </c>
      <c r="C1542">
        <f t="shared" si="49"/>
        <v>40650.062881999998</v>
      </c>
      <c r="D1542">
        <v>108.062882</v>
      </c>
      <c r="E1542">
        <v>770</v>
      </c>
      <c r="F1542">
        <v>1541</v>
      </c>
      <c r="G1542">
        <v>9.2650000000000006</v>
      </c>
      <c r="H1542">
        <v>8.0198</v>
      </c>
      <c r="I1542">
        <v>3.129429</v>
      </c>
      <c r="J1542">
        <v>2.3090999999999999</v>
      </c>
      <c r="K1542">
        <v>29.747599999999998</v>
      </c>
      <c r="L1542">
        <v>23.1492</v>
      </c>
      <c r="M1542">
        <v>7.9915599999999998</v>
      </c>
      <c r="N1542">
        <v>81.91583</v>
      </c>
      <c r="O1542" s="1">
        <v>0</v>
      </c>
    </row>
    <row r="1543" spans="1:15">
      <c r="A1543" t="s">
        <v>0</v>
      </c>
      <c r="B1543" s="2">
        <f t="shared" si="48"/>
        <v>40650.083715000001</v>
      </c>
      <c r="C1543">
        <f t="shared" si="49"/>
        <v>40650.083715000001</v>
      </c>
      <c r="D1543">
        <v>108.083715</v>
      </c>
      <c r="E1543">
        <v>770.5</v>
      </c>
      <c r="F1543">
        <v>1542</v>
      </c>
      <c r="G1543">
        <v>9.1579999999999995</v>
      </c>
      <c r="H1543">
        <v>8.1257999999999999</v>
      </c>
      <c r="I1543">
        <v>3.129483</v>
      </c>
      <c r="J1543">
        <v>2.3378000000000001</v>
      </c>
      <c r="K1543">
        <v>29.6585</v>
      </c>
      <c r="L1543">
        <v>23.064699999999998</v>
      </c>
      <c r="M1543">
        <v>8.1015599999999992</v>
      </c>
      <c r="N1543">
        <v>83.1952</v>
      </c>
      <c r="O1543" s="1">
        <v>0</v>
      </c>
    </row>
    <row r="1544" spans="1:15">
      <c r="A1544" t="s">
        <v>0</v>
      </c>
      <c r="B1544" s="2">
        <f t="shared" si="48"/>
        <v>40650.104549000003</v>
      </c>
      <c r="C1544">
        <f t="shared" si="49"/>
        <v>40650.104549000003</v>
      </c>
      <c r="D1544">
        <v>108.10454900000001</v>
      </c>
      <c r="E1544">
        <v>771</v>
      </c>
      <c r="F1544">
        <v>1543</v>
      </c>
      <c r="G1544">
        <v>9.0139999999999993</v>
      </c>
      <c r="H1544">
        <v>8.1175999999999995</v>
      </c>
      <c r="I1544">
        <v>3.1293489999999999</v>
      </c>
      <c r="J1544">
        <v>2.3521000000000001</v>
      </c>
      <c r="K1544">
        <v>29.664000000000001</v>
      </c>
      <c r="L1544">
        <v>23.0701</v>
      </c>
      <c r="M1544">
        <v>8.1652100000000001</v>
      </c>
      <c r="N1544">
        <v>83.836470000000006</v>
      </c>
      <c r="O1544" s="1">
        <v>0</v>
      </c>
    </row>
    <row r="1545" spans="1:15">
      <c r="A1545" t="s">
        <v>0</v>
      </c>
      <c r="B1545" s="2">
        <f t="shared" si="48"/>
        <v>40650.125381999998</v>
      </c>
      <c r="C1545">
        <f t="shared" si="49"/>
        <v>40650.125381999998</v>
      </c>
      <c r="D1545">
        <v>108.125382</v>
      </c>
      <c r="E1545">
        <v>771.5</v>
      </c>
      <c r="F1545">
        <v>1544</v>
      </c>
      <c r="G1545">
        <v>8.8620000000000001</v>
      </c>
      <c r="H1545">
        <v>8.0175000000000001</v>
      </c>
      <c r="I1545">
        <v>3.124571</v>
      </c>
      <c r="J1545">
        <v>2.3420000000000001</v>
      </c>
      <c r="K1545">
        <v>29.698699999999999</v>
      </c>
      <c r="L1545">
        <v>23.1112</v>
      </c>
      <c r="M1545">
        <v>8.1385199999999998</v>
      </c>
      <c r="N1545">
        <v>83.391220000000004</v>
      </c>
      <c r="O1545" s="1">
        <v>0</v>
      </c>
    </row>
    <row r="1546" spans="1:15">
      <c r="A1546" t="s">
        <v>0</v>
      </c>
      <c r="B1546" s="2">
        <f t="shared" si="48"/>
        <v>40650.146215000001</v>
      </c>
      <c r="C1546">
        <f t="shared" si="49"/>
        <v>40650.146215000001</v>
      </c>
      <c r="D1546">
        <v>108.146215</v>
      </c>
      <c r="E1546">
        <v>772</v>
      </c>
      <c r="F1546">
        <v>1545</v>
      </c>
      <c r="G1546">
        <v>8.6959999999999997</v>
      </c>
      <c r="H1546">
        <v>8.0023999999999997</v>
      </c>
      <c r="I1546">
        <v>3.128295</v>
      </c>
      <c r="J1546">
        <v>2.3328000000000002</v>
      </c>
      <c r="K1546">
        <v>29.750800000000002</v>
      </c>
      <c r="L1546">
        <v>23.1541</v>
      </c>
      <c r="M1546">
        <v>8.0983900000000002</v>
      </c>
      <c r="N1546">
        <v>82.979529999999997</v>
      </c>
      <c r="O1546" s="1">
        <v>0</v>
      </c>
    </row>
    <row r="1547" spans="1:15">
      <c r="A1547" t="s">
        <v>0</v>
      </c>
      <c r="B1547" s="2">
        <f t="shared" si="48"/>
        <v>40650.167049000003</v>
      </c>
      <c r="C1547">
        <f t="shared" si="49"/>
        <v>40650.167049000003</v>
      </c>
      <c r="D1547">
        <v>108.16704900000001</v>
      </c>
      <c r="E1547">
        <v>772.5</v>
      </c>
      <c r="F1547">
        <v>1546</v>
      </c>
      <c r="G1547">
        <v>8.5429999999999993</v>
      </c>
      <c r="H1547">
        <v>8.0368999999999993</v>
      </c>
      <c r="I1547">
        <v>3.1247829999999999</v>
      </c>
      <c r="J1547">
        <v>2.3483999999999998</v>
      </c>
      <c r="K1547">
        <v>29.684699999999999</v>
      </c>
      <c r="L1547">
        <v>23.0975</v>
      </c>
      <c r="M1547">
        <v>8.1632400000000001</v>
      </c>
      <c r="N1547">
        <v>83.673630000000003</v>
      </c>
      <c r="O1547" s="1">
        <v>0</v>
      </c>
    </row>
    <row r="1548" spans="1:15">
      <c r="A1548" t="s">
        <v>0</v>
      </c>
      <c r="B1548" s="2">
        <f t="shared" si="48"/>
        <v>40650.187881999998</v>
      </c>
      <c r="C1548">
        <f t="shared" si="49"/>
        <v>40650.187881999998</v>
      </c>
      <c r="D1548">
        <v>108.187882</v>
      </c>
      <c r="E1548">
        <v>773</v>
      </c>
      <c r="F1548">
        <v>1547</v>
      </c>
      <c r="G1548">
        <v>8.4710000000000001</v>
      </c>
      <c r="H1548">
        <v>8.0978999999999992</v>
      </c>
      <c r="I1548">
        <v>3.1183580000000002</v>
      </c>
      <c r="J1548">
        <v>2.3727</v>
      </c>
      <c r="K1548">
        <v>29.5657</v>
      </c>
      <c r="L1548">
        <v>22.995899999999999</v>
      </c>
      <c r="M1548">
        <v>8.2641399999999994</v>
      </c>
      <c r="N1548">
        <v>84.759749999999997</v>
      </c>
      <c r="O1548" s="1">
        <v>0</v>
      </c>
    </row>
    <row r="1549" spans="1:15">
      <c r="A1549" t="s">
        <v>0</v>
      </c>
      <c r="B1549" s="2">
        <f t="shared" si="48"/>
        <v>40650.208715000001</v>
      </c>
      <c r="C1549">
        <f t="shared" si="49"/>
        <v>40650.208715000001</v>
      </c>
      <c r="D1549">
        <v>108.208715</v>
      </c>
      <c r="E1549">
        <v>773.5</v>
      </c>
      <c r="F1549">
        <v>1548</v>
      </c>
      <c r="G1549">
        <v>8.3710000000000004</v>
      </c>
      <c r="H1549">
        <v>8.0797000000000008</v>
      </c>
      <c r="I1549">
        <v>3.1056520000000001</v>
      </c>
      <c r="J1549">
        <v>2.3854000000000002</v>
      </c>
      <c r="K1549">
        <v>29.447800000000001</v>
      </c>
      <c r="L1549">
        <v>22.905999999999999</v>
      </c>
      <c r="M1549">
        <v>8.3296299999999999</v>
      </c>
      <c r="N1549">
        <v>85.330699999999993</v>
      </c>
      <c r="O1549" s="1">
        <v>0</v>
      </c>
    </row>
    <row r="1550" spans="1:15">
      <c r="A1550" t="s">
        <v>0</v>
      </c>
      <c r="B1550" s="2">
        <f t="shared" si="48"/>
        <v>40650.229549000003</v>
      </c>
      <c r="C1550">
        <f t="shared" si="49"/>
        <v>40650.229549000003</v>
      </c>
      <c r="D1550">
        <v>108.22954900000001</v>
      </c>
      <c r="E1550">
        <v>774</v>
      </c>
      <c r="F1550">
        <v>1549</v>
      </c>
      <c r="G1550">
        <v>8.3729999999999993</v>
      </c>
      <c r="H1550">
        <v>8.0747999999999998</v>
      </c>
      <c r="I1550">
        <v>3.1065839999999998</v>
      </c>
      <c r="J1550">
        <v>2.3797999999999999</v>
      </c>
      <c r="K1550">
        <v>29.4618</v>
      </c>
      <c r="L1550">
        <v>22.9176</v>
      </c>
      <c r="M1550">
        <v>8.3054199999999998</v>
      </c>
      <c r="N1550">
        <v>85.080839999999995</v>
      </c>
      <c r="O1550" s="1">
        <v>0</v>
      </c>
    </row>
    <row r="1551" spans="1:15">
      <c r="A1551" t="s">
        <v>0</v>
      </c>
      <c r="B1551" s="2">
        <f t="shared" si="48"/>
        <v>40650.250381999998</v>
      </c>
      <c r="C1551">
        <f t="shared" si="49"/>
        <v>40650.250381999998</v>
      </c>
      <c r="D1551">
        <v>108.250382</v>
      </c>
      <c r="E1551">
        <v>774.5</v>
      </c>
      <c r="F1551">
        <v>1550</v>
      </c>
      <c r="G1551">
        <v>8.4049999999999994</v>
      </c>
      <c r="H1551">
        <v>8.0763999999999996</v>
      </c>
      <c r="I1551">
        <v>3.1027610000000001</v>
      </c>
      <c r="J1551">
        <v>2.3801999999999999</v>
      </c>
      <c r="K1551">
        <v>29.420300000000001</v>
      </c>
      <c r="L1551">
        <v>22.884799999999998</v>
      </c>
      <c r="M1551">
        <v>8.3090399999999995</v>
      </c>
      <c r="N1551">
        <v>85.098129999999998</v>
      </c>
      <c r="O1551" s="1">
        <v>0</v>
      </c>
    </row>
    <row r="1552" spans="1:15">
      <c r="A1552" t="s">
        <v>0</v>
      </c>
      <c r="B1552" s="2">
        <f t="shared" si="48"/>
        <v>40650.271215000001</v>
      </c>
      <c r="C1552">
        <f t="shared" si="49"/>
        <v>40650.271215000001</v>
      </c>
      <c r="D1552">
        <v>108.271215</v>
      </c>
      <c r="E1552">
        <v>775</v>
      </c>
      <c r="F1552">
        <v>1551</v>
      </c>
      <c r="G1552">
        <v>8.5239999999999991</v>
      </c>
      <c r="H1552">
        <v>8.0737000000000005</v>
      </c>
      <c r="I1552">
        <v>3.1013649999999999</v>
      </c>
      <c r="J1552">
        <v>2.3816000000000002</v>
      </c>
      <c r="K1552">
        <v>29.407900000000001</v>
      </c>
      <c r="L1552">
        <v>22.875499999999999</v>
      </c>
      <c r="M1552">
        <v>8.3164200000000008</v>
      </c>
      <c r="N1552">
        <v>85.161559999999994</v>
      </c>
      <c r="O1552" s="1">
        <v>0</v>
      </c>
    </row>
    <row r="1553" spans="1:15">
      <c r="A1553" t="s">
        <v>0</v>
      </c>
      <c r="B1553" s="2">
        <f t="shared" si="48"/>
        <v>40650.292049000003</v>
      </c>
      <c r="C1553">
        <f t="shared" si="49"/>
        <v>40650.292049000003</v>
      </c>
      <c r="D1553">
        <v>108.29204900000001</v>
      </c>
      <c r="E1553">
        <v>775.5</v>
      </c>
      <c r="F1553">
        <v>1552</v>
      </c>
      <c r="G1553">
        <v>8.6349999999999998</v>
      </c>
      <c r="H1553">
        <v>8.0591000000000008</v>
      </c>
      <c r="I1553">
        <v>3.1005910000000001</v>
      </c>
      <c r="J1553">
        <v>2.3483999999999998</v>
      </c>
      <c r="K1553">
        <v>29.411999999999999</v>
      </c>
      <c r="L1553">
        <v>22.880700000000001</v>
      </c>
      <c r="M1553">
        <v>8.1734299999999998</v>
      </c>
      <c r="N1553">
        <v>83.671760000000006</v>
      </c>
      <c r="O1553" s="1">
        <v>0</v>
      </c>
    </row>
    <row r="1554" spans="1:15">
      <c r="A1554" t="s">
        <v>0</v>
      </c>
      <c r="B1554" s="2">
        <f t="shared" si="48"/>
        <v>40650.312881999998</v>
      </c>
      <c r="C1554">
        <f t="shared" si="49"/>
        <v>40650.312881999998</v>
      </c>
      <c r="D1554">
        <v>108.312882</v>
      </c>
      <c r="E1554">
        <v>776</v>
      </c>
      <c r="F1554">
        <v>1553</v>
      </c>
      <c r="G1554">
        <v>8.7349999999999994</v>
      </c>
      <c r="H1554">
        <v>8.0322999999999993</v>
      </c>
      <c r="I1554">
        <v>3.1132049999999998</v>
      </c>
      <c r="J1554">
        <v>2.3483999999999998</v>
      </c>
      <c r="K1554">
        <v>29.5669</v>
      </c>
      <c r="L1554">
        <v>23.005800000000001</v>
      </c>
      <c r="M1554">
        <v>8.1709499999999995</v>
      </c>
      <c r="N1554">
        <v>83.679699999999997</v>
      </c>
      <c r="O1554" s="1">
        <v>0</v>
      </c>
    </row>
    <row r="1555" spans="1:15">
      <c r="A1555" t="s">
        <v>0</v>
      </c>
      <c r="B1555" s="2">
        <f t="shared" si="48"/>
        <v>40650.333715000001</v>
      </c>
      <c r="C1555">
        <f t="shared" si="49"/>
        <v>40650.333715000001</v>
      </c>
      <c r="D1555">
        <v>108.333715</v>
      </c>
      <c r="E1555">
        <v>776.5</v>
      </c>
      <c r="F1555">
        <v>1554</v>
      </c>
      <c r="G1555">
        <v>8.8480000000000008</v>
      </c>
      <c r="H1555">
        <v>8.0169999999999995</v>
      </c>
      <c r="I1555">
        <v>3.1134659999999998</v>
      </c>
      <c r="J1555">
        <v>2.3456000000000001</v>
      </c>
      <c r="K1555">
        <v>29.5825</v>
      </c>
      <c r="L1555">
        <v>23.020099999999999</v>
      </c>
      <c r="M1555">
        <v>8.1608699999999992</v>
      </c>
      <c r="N1555">
        <v>83.555899999999994</v>
      </c>
      <c r="O1555" s="1">
        <v>0</v>
      </c>
    </row>
    <row r="1556" spans="1:15">
      <c r="A1556" t="s">
        <v>0</v>
      </c>
      <c r="B1556" s="2">
        <f t="shared" si="48"/>
        <v>40650.354549000003</v>
      </c>
      <c r="C1556">
        <f t="shared" si="49"/>
        <v>40650.354549000003</v>
      </c>
      <c r="D1556">
        <v>108.35454900000001</v>
      </c>
      <c r="E1556">
        <v>777</v>
      </c>
      <c r="F1556">
        <v>1555</v>
      </c>
      <c r="G1556">
        <v>8.9979999999999993</v>
      </c>
      <c r="H1556">
        <v>7.9968000000000004</v>
      </c>
      <c r="I1556">
        <v>3.1195710000000001</v>
      </c>
      <c r="J1556">
        <v>2.3330000000000002</v>
      </c>
      <c r="K1556">
        <v>29.663699999999999</v>
      </c>
      <c r="L1556">
        <v>23.086600000000001</v>
      </c>
      <c r="M1556">
        <v>8.1050699999999996</v>
      </c>
      <c r="N1556">
        <v>82.990309999999994</v>
      </c>
      <c r="O1556" s="1">
        <v>0</v>
      </c>
    </row>
    <row r="1557" spans="1:15">
      <c r="A1557" t="s">
        <v>0</v>
      </c>
      <c r="B1557" s="2">
        <f t="shared" si="48"/>
        <v>40650.375381999998</v>
      </c>
      <c r="C1557">
        <f t="shared" si="49"/>
        <v>40650.375381999998</v>
      </c>
      <c r="D1557">
        <v>108.375382</v>
      </c>
      <c r="E1557">
        <v>777.5</v>
      </c>
      <c r="F1557">
        <v>1556</v>
      </c>
      <c r="G1557">
        <v>9.1639999999999997</v>
      </c>
      <c r="H1557">
        <v>7.9897999999999998</v>
      </c>
      <c r="I1557">
        <v>3.1157849999999998</v>
      </c>
      <c r="J1557">
        <v>2.3212000000000002</v>
      </c>
      <c r="K1557">
        <v>29.6297</v>
      </c>
      <c r="L1557">
        <v>23.0609</v>
      </c>
      <c r="M1557">
        <v>8.0567600000000006</v>
      </c>
      <c r="N1557">
        <v>82.464340000000007</v>
      </c>
      <c r="O1557" s="1">
        <v>0</v>
      </c>
    </row>
    <row r="1558" spans="1:15">
      <c r="A1558" t="s">
        <v>0</v>
      </c>
      <c r="B1558" s="2">
        <f t="shared" si="48"/>
        <v>40650.396215000001</v>
      </c>
      <c r="C1558">
        <f t="shared" si="49"/>
        <v>40650.396215000001</v>
      </c>
      <c r="D1558">
        <v>108.396215</v>
      </c>
      <c r="E1558">
        <v>778</v>
      </c>
      <c r="F1558">
        <v>1557</v>
      </c>
      <c r="G1558">
        <v>9.3379999999999992</v>
      </c>
      <c r="H1558">
        <v>7.9843000000000002</v>
      </c>
      <c r="I1558">
        <v>3.126506</v>
      </c>
      <c r="J1558">
        <v>2.3052999999999999</v>
      </c>
      <c r="K1558">
        <v>29.747</v>
      </c>
      <c r="L1558">
        <v>23.153700000000001</v>
      </c>
      <c r="M1558">
        <v>7.9821499999999999</v>
      </c>
      <c r="N1558">
        <v>81.752880000000005</v>
      </c>
      <c r="O1558" s="1">
        <v>0</v>
      </c>
    </row>
    <row r="1559" spans="1:15">
      <c r="A1559" t="s">
        <v>0</v>
      </c>
      <c r="B1559" s="2">
        <f t="shared" si="48"/>
        <v>40650.417049000003</v>
      </c>
      <c r="C1559">
        <f t="shared" si="49"/>
        <v>40650.417049000003</v>
      </c>
      <c r="D1559">
        <v>108.41704900000001</v>
      </c>
      <c r="E1559">
        <v>778.5</v>
      </c>
      <c r="F1559">
        <v>1558</v>
      </c>
      <c r="G1559">
        <v>9.4930000000000003</v>
      </c>
      <c r="H1559">
        <v>7.9836</v>
      </c>
      <c r="I1559">
        <v>3.1212140000000002</v>
      </c>
      <c r="J1559">
        <v>2.3071999999999999</v>
      </c>
      <c r="K1559">
        <v>29.6919</v>
      </c>
      <c r="L1559">
        <v>23.110600000000002</v>
      </c>
      <c r="M1559">
        <v>7.9933699999999996</v>
      </c>
      <c r="N1559">
        <v>81.836979999999997</v>
      </c>
      <c r="O1559" s="1">
        <v>0</v>
      </c>
    </row>
    <row r="1560" spans="1:15">
      <c r="A1560" t="s">
        <v>0</v>
      </c>
      <c r="B1560" s="2">
        <f t="shared" si="48"/>
        <v>40650.437881999998</v>
      </c>
      <c r="C1560">
        <f t="shared" si="49"/>
        <v>40650.437881999998</v>
      </c>
      <c r="D1560">
        <v>108.437882</v>
      </c>
      <c r="E1560">
        <v>779</v>
      </c>
      <c r="F1560">
        <v>1559</v>
      </c>
      <c r="G1560">
        <v>9.5830000000000002</v>
      </c>
      <c r="H1560">
        <v>7.9703999999999997</v>
      </c>
      <c r="I1560">
        <v>3.1315050000000002</v>
      </c>
      <c r="J1560">
        <v>2.2907000000000002</v>
      </c>
      <c r="K1560">
        <v>29.811399999999999</v>
      </c>
      <c r="L1560">
        <v>23.206</v>
      </c>
      <c r="M1560">
        <v>7.9173999999999998</v>
      </c>
      <c r="N1560">
        <v>81.098089999999999</v>
      </c>
      <c r="O1560" s="1">
        <v>0</v>
      </c>
    </row>
    <row r="1561" spans="1:15">
      <c r="A1561" t="s">
        <v>0</v>
      </c>
      <c r="B1561" s="2">
        <f t="shared" si="48"/>
        <v>40650.458715000001</v>
      </c>
      <c r="C1561">
        <f t="shared" si="49"/>
        <v>40650.458715000001</v>
      </c>
      <c r="D1561">
        <v>108.458715</v>
      </c>
      <c r="E1561">
        <v>779.5</v>
      </c>
      <c r="F1561">
        <v>1560</v>
      </c>
      <c r="G1561">
        <v>9.6240000000000006</v>
      </c>
      <c r="H1561">
        <v>7.9734999999999996</v>
      </c>
      <c r="I1561">
        <v>3.128654</v>
      </c>
      <c r="J1561">
        <v>2.3024</v>
      </c>
      <c r="K1561">
        <v>29.778700000000001</v>
      </c>
      <c r="L1561">
        <v>23.18</v>
      </c>
      <c r="M1561">
        <v>7.9698099999999998</v>
      </c>
      <c r="N1561">
        <v>81.623350000000002</v>
      </c>
      <c r="O1561" s="1">
        <v>0</v>
      </c>
    </row>
    <row r="1562" spans="1:15">
      <c r="A1562" t="s">
        <v>0</v>
      </c>
      <c r="B1562" s="2">
        <f t="shared" si="48"/>
        <v>40650.479549000003</v>
      </c>
      <c r="C1562">
        <f t="shared" si="49"/>
        <v>40650.479549000003</v>
      </c>
      <c r="D1562">
        <v>108.47954900000001</v>
      </c>
      <c r="E1562">
        <v>780</v>
      </c>
      <c r="F1562">
        <v>1561</v>
      </c>
      <c r="G1562">
        <v>9.6129999999999995</v>
      </c>
      <c r="H1562">
        <v>7.9589999999999996</v>
      </c>
      <c r="I1562">
        <v>3.1342120000000002</v>
      </c>
      <c r="J1562">
        <v>2.2902</v>
      </c>
      <c r="K1562">
        <v>29.849599999999999</v>
      </c>
      <c r="L1562">
        <v>23.2376</v>
      </c>
      <c r="M1562">
        <v>7.9153200000000004</v>
      </c>
      <c r="N1562">
        <v>81.075800000000001</v>
      </c>
      <c r="O1562" s="1">
        <v>0</v>
      </c>
    </row>
    <row r="1563" spans="1:15">
      <c r="A1563" t="s">
        <v>0</v>
      </c>
      <c r="B1563" s="2">
        <f t="shared" si="48"/>
        <v>40650.500381999998</v>
      </c>
      <c r="C1563">
        <f t="shared" si="49"/>
        <v>40650.500381999998</v>
      </c>
      <c r="D1563">
        <v>108.500382</v>
      </c>
      <c r="E1563">
        <v>780.5</v>
      </c>
      <c r="F1563">
        <v>1562</v>
      </c>
      <c r="G1563">
        <v>9.5649999999999995</v>
      </c>
      <c r="H1563">
        <v>7.9625000000000004</v>
      </c>
      <c r="I1563">
        <v>3.1321300000000001</v>
      </c>
      <c r="J1563">
        <v>2.3035000000000001</v>
      </c>
      <c r="K1563">
        <v>29.8247</v>
      </c>
      <c r="L1563">
        <v>23.217600000000001</v>
      </c>
      <c r="M1563">
        <v>7.9745299999999997</v>
      </c>
      <c r="N1563">
        <v>81.675629999999998</v>
      </c>
      <c r="O1563" s="1">
        <v>0</v>
      </c>
    </row>
    <row r="1564" spans="1:15">
      <c r="A1564" t="s">
        <v>0</v>
      </c>
      <c r="B1564" s="2">
        <f t="shared" si="48"/>
        <v>40650.521215000001</v>
      </c>
      <c r="C1564">
        <f t="shared" si="49"/>
        <v>40650.521215000001</v>
      </c>
      <c r="D1564">
        <v>108.521215</v>
      </c>
      <c r="E1564">
        <v>781</v>
      </c>
      <c r="F1564">
        <v>1563</v>
      </c>
      <c r="G1564">
        <v>9.4550000000000001</v>
      </c>
      <c r="H1564">
        <v>7.9668000000000001</v>
      </c>
      <c r="I1564">
        <v>3.1307100000000001</v>
      </c>
      <c r="J1564">
        <v>2.2875999999999999</v>
      </c>
      <c r="K1564">
        <v>29.8062</v>
      </c>
      <c r="L1564">
        <v>23.202500000000001</v>
      </c>
      <c r="M1564">
        <v>7.9044999999999996</v>
      </c>
      <c r="N1564">
        <v>80.956469999999996</v>
      </c>
      <c r="O1564" s="1">
        <v>0</v>
      </c>
    </row>
    <row r="1565" spans="1:15">
      <c r="A1565" t="s">
        <v>0</v>
      </c>
      <c r="B1565" s="2">
        <f t="shared" si="48"/>
        <v>40650.542049000003</v>
      </c>
      <c r="C1565">
        <f t="shared" si="49"/>
        <v>40650.542049000003</v>
      </c>
      <c r="D1565">
        <v>108.54204900000001</v>
      </c>
      <c r="E1565">
        <v>781.5</v>
      </c>
      <c r="F1565">
        <v>1564</v>
      </c>
      <c r="G1565">
        <v>9.2690000000000001</v>
      </c>
      <c r="H1565">
        <v>7.9596</v>
      </c>
      <c r="I1565">
        <v>3.1276890000000002</v>
      </c>
      <c r="J1565">
        <v>2.3081</v>
      </c>
      <c r="K1565">
        <v>29.7805</v>
      </c>
      <c r="L1565">
        <v>23.183299999999999</v>
      </c>
      <c r="M1565">
        <v>7.9972000000000003</v>
      </c>
      <c r="N1565">
        <v>81.878860000000003</v>
      </c>
      <c r="O1565" s="1">
        <v>0</v>
      </c>
    </row>
    <row r="1566" spans="1:15">
      <c r="A1566" t="s">
        <v>0</v>
      </c>
      <c r="B1566" s="2">
        <f t="shared" si="48"/>
        <v>40650.562881999998</v>
      </c>
      <c r="C1566">
        <f t="shared" si="49"/>
        <v>40650.562881999998</v>
      </c>
      <c r="D1566">
        <v>108.562882</v>
      </c>
      <c r="E1566">
        <v>782</v>
      </c>
      <c r="F1566">
        <v>1565</v>
      </c>
      <c r="G1566">
        <v>9.0190000000000001</v>
      </c>
      <c r="H1566">
        <v>7.9405999999999999</v>
      </c>
      <c r="I1566">
        <v>3.1265309999999999</v>
      </c>
      <c r="J1566">
        <v>2.3121999999999998</v>
      </c>
      <c r="K1566">
        <v>29.784600000000001</v>
      </c>
      <c r="L1566">
        <v>23.1891</v>
      </c>
      <c r="M1566">
        <v>8.0185399999999998</v>
      </c>
      <c r="N1566">
        <v>82.064009999999996</v>
      </c>
      <c r="O1566" s="1">
        <v>0</v>
      </c>
    </row>
    <row r="1567" spans="1:15">
      <c r="A1567" t="s">
        <v>0</v>
      </c>
      <c r="B1567" s="2">
        <f t="shared" si="48"/>
        <v>40650.583715000001</v>
      </c>
      <c r="C1567">
        <f t="shared" si="49"/>
        <v>40650.583715000001</v>
      </c>
      <c r="D1567">
        <v>108.583715</v>
      </c>
      <c r="E1567">
        <v>782.5</v>
      </c>
      <c r="F1567">
        <v>1566</v>
      </c>
      <c r="G1567">
        <v>8.7479999999999993</v>
      </c>
      <c r="H1567">
        <v>7.9474999999999998</v>
      </c>
      <c r="I1567">
        <v>3.1288779999999998</v>
      </c>
      <c r="J1567">
        <v>2.3138000000000001</v>
      </c>
      <c r="K1567">
        <v>29.803599999999999</v>
      </c>
      <c r="L1567">
        <v>23.203099999999999</v>
      </c>
      <c r="M1567">
        <v>8.0229800000000004</v>
      </c>
      <c r="N1567">
        <v>82.132379999999998</v>
      </c>
      <c r="O1567" s="1">
        <v>0</v>
      </c>
    </row>
    <row r="1568" spans="1:15">
      <c r="A1568" t="s">
        <v>0</v>
      </c>
      <c r="B1568" s="2">
        <f t="shared" si="48"/>
        <v>40650.604549000003</v>
      </c>
      <c r="C1568">
        <f t="shared" si="49"/>
        <v>40650.604549000003</v>
      </c>
      <c r="D1568">
        <v>108.60454900000001</v>
      </c>
      <c r="E1568">
        <v>783</v>
      </c>
      <c r="F1568">
        <v>1567</v>
      </c>
      <c r="G1568">
        <v>8.3879999999999999</v>
      </c>
      <c r="H1568">
        <v>7.9508999999999999</v>
      </c>
      <c r="I1568">
        <v>3.129254</v>
      </c>
      <c r="J1568">
        <v>2.3111000000000002</v>
      </c>
      <c r="K1568">
        <v>29.8048</v>
      </c>
      <c r="L1568">
        <v>23.203600000000002</v>
      </c>
      <c r="M1568">
        <v>8.0101399999999998</v>
      </c>
      <c r="N1568">
        <v>82.008020000000002</v>
      </c>
      <c r="O1568" s="1">
        <v>0</v>
      </c>
    </row>
    <row r="1569" spans="1:15">
      <c r="A1569" t="s">
        <v>0</v>
      </c>
      <c r="B1569" s="2">
        <f t="shared" si="48"/>
        <v>40650.625381999998</v>
      </c>
      <c r="C1569">
        <f t="shared" si="49"/>
        <v>40650.625381999998</v>
      </c>
      <c r="D1569">
        <v>108.625382</v>
      </c>
      <c r="E1569">
        <v>783.5</v>
      </c>
      <c r="F1569">
        <v>1568</v>
      </c>
      <c r="G1569">
        <v>7.9480000000000004</v>
      </c>
      <c r="H1569">
        <v>7.95</v>
      </c>
      <c r="I1569">
        <v>3.1259060000000001</v>
      </c>
      <c r="J1569">
        <v>2.3172000000000001</v>
      </c>
      <c r="K1569">
        <v>29.770499999999998</v>
      </c>
      <c r="L1569">
        <v>23.1768</v>
      </c>
      <c r="M1569">
        <v>8.0384799999999998</v>
      </c>
      <c r="N1569">
        <v>82.278099999999995</v>
      </c>
      <c r="O1569" s="1">
        <v>0</v>
      </c>
    </row>
    <row r="1570" spans="1:15">
      <c r="A1570" t="s">
        <v>0</v>
      </c>
      <c r="B1570" s="2">
        <f t="shared" si="48"/>
        <v>40650.646215000001</v>
      </c>
      <c r="C1570">
        <f t="shared" si="49"/>
        <v>40650.646215000001</v>
      </c>
      <c r="D1570">
        <v>108.646215</v>
      </c>
      <c r="E1570">
        <v>784</v>
      </c>
      <c r="F1570">
        <v>1569</v>
      </c>
      <c r="G1570">
        <v>7.5570000000000004</v>
      </c>
      <c r="H1570">
        <v>7.992</v>
      </c>
      <c r="I1570">
        <v>3.1059860000000001</v>
      </c>
      <c r="J1570">
        <v>2.3639000000000001</v>
      </c>
      <c r="K1570">
        <v>29.525600000000001</v>
      </c>
      <c r="L1570">
        <v>22.978999999999999</v>
      </c>
      <c r="M1570">
        <v>8.2480399999999996</v>
      </c>
      <c r="N1570">
        <v>84.368960000000001</v>
      </c>
      <c r="O1570" s="1">
        <v>0</v>
      </c>
    </row>
    <row r="1571" spans="1:15">
      <c r="A1571" t="s">
        <v>0</v>
      </c>
      <c r="B1571" s="2">
        <f t="shared" si="48"/>
        <v>40650.667049000003</v>
      </c>
      <c r="C1571">
        <f t="shared" si="49"/>
        <v>40650.667049000003</v>
      </c>
      <c r="D1571">
        <v>108.66704900000001</v>
      </c>
      <c r="E1571">
        <v>784.5</v>
      </c>
      <c r="F1571">
        <v>1570</v>
      </c>
      <c r="G1571">
        <v>7.2060000000000004</v>
      </c>
      <c r="H1571">
        <v>7.9995000000000003</v>
      </c>
      <c r="I1571">
        <v>3.1016370000000002</v>
      </c>
      <c r="J1571">
        <v>2.3784000000000001</v>
      </c>
      <c r="K1571">
        <v>29.473600000000001</v>
      </c>
      <c r="L1571">
        <v>22.937200000000001</v>
      </c>
      <c r="M1571">
        <v>8.3126999999999995</v>
      </c>
      <c r="N1571">
        <v>85.016210000000001</v>
      </c>
      <c r="O1571" s="1">
        <v>0</v>
      </c>
    </row>
    <row r="1572" spans="1:15">
      <c r="A1572" t="s">
        <v>0</v>
      </c>
      <c r="B1572" s="2">
        <f t="shared" si="48"/>
        <v>40650.687881999998</v>
      </c>
      <c r="C1572">
        <f t="shared" si="49"/>
        <v>40650.687881999998</v>
      </c>
      <c r="D1572">
        <v>108.687882</v>
      </c>
      <c r="E1572">
        <v>785</v>
      </c>
      <c r="F1572">
        <v>1571</v>
      </c>
      <c r="G1572">
        <v>6.9950000000000001</v>
      </c>
      <c r="H1572">
        <v>7.9969000000000001</v>
      </c>
      <c r="I1572">
        <v>3.0996540000000001</v>
      </c>
      <c r="J1572">
        <v>2.3860000000000001</v>
      </c>
      <c r="K1572">
        <v>29.455100000000002</v>
      </c>
      <c r="L1572">
        <v>22.923100000000002</v>
      </c>
      <c r="M1572">
        <v>8.3472299999999997</v>
      </c>
      <c r="N1572">
        <v>85.353980000000007</v>
      </c>
      <c r="O1572" s="1">
        <v>0</v>
      </c>
    </row>
    <row r="1573" spans="1:15">
      <c r="A1573" t="s">
        <v>0</v>
      </c>
      <c r="B1573" s="2">
        <f t="shared" si="48"/>
        <v>40650.708715000001</v>
      </c>
      <c r="C1573">
        <f t="shared" si="49"/>
        <v>40650.708715000001</v>
      </c>
      <c r="D1573">
        <v>108.708715</v>
      </c>
      <c r="E1573">
        <v>785.5</v>
      </c>
      <c r="F1573">
        <v>1572</v>
      </c>
      <c r="G1573">
        <v>6.7450000000000001</v>
      </c>
      <c r="H1573">
        <v>8.0054999999999996</v>
      </c>
      <c r="I1573">
        <v>3.095062</v>
      </c>
      <c r="J1573">
        <v>2.399</v>
      </c>
      <c r="K1573">
        <v>29.399699999999999</v>
      </c>
      <c r="L1573">
        <v>22.878499999999999</v>
      </c>
      <c r="M1573">
        <v>8.4056200000000008</v>
      </c>
      <c r="N1573">
        <v>85.936890000000005</v>
      </c>
      <c r="O1573" s="1">
        <v>0</v>
      </c>
    </row>
    <row r="1574" spans="1:15">
      <c r="A1574" t="s">
        <v>0</v>
      </c>
      <c r="B1574" s="2">
        <f t="shared" si="48"/>
        <v>40650.729549000003</v>
      </c>
      <c r="C1574">
        <f t="shared" si="49"/>
        <v>40650.729549000003</v>
      </c>
      <c r="D1574">
        <v>108.72954900000001</v>
      </c>
      <c r="E1574">
        <v>786</v>
      </c>
      <c r="F1574">
        <v>1573</v>
      </c>
      <c r="G1574">
        <v>6.6870000000000003</v>
      </c>
      <c r="H1574">
        <v>7.9970999999999997</v>
      </c>
      <c r="I1574">
        <v>3.0995149999999998</v>
      </c>
      <c r="J1574">
        <v>2.3889999999999998</v>
      </c>
      <c r="K1574">
        <v>29.453600000000002</v>
      </c>
      <c r="L1574">
        <v>22.921900000000001</v>
      </c>
      <c r="M1574">
        <v>8.3603699999999996</v>
      </c>
      <c r="N1574">
        <v>85.487849999999995</v>
      </c>
      <c r="O1574" s="1">
        <v>0</v>
      </c>
    </row>
    <row r="1575" spans="1:15">
      <c r="A1575" t="s">
        <v>0</v>
      </c>
      <c r="B1575" s="2">
        <f t="shared" si="48"/>
        <v>40650.750381999998</v>
      </c>
      <c r="C1575">
        <f t="shared" si="49"/>
        <v>40650.750381999998</v>
      </c>
      <c r="D1575">
        <v>108.750382</v>
      </c>
      <c r="E1575">
        <v>786.5</v>
      </c>
      <c r="F1575">
        <v>1574</v>
      </c>
      <c r="G1575">
        <v>6.6740000000000004</v>
      </c>
      <c r="H1575">
        <v>8.0093999999999994</v>
      </c>
      <c r="I1575">
        <v>3.1015950000000001</v>
      </c>
      <c r="J1575">
        <v>2.3919999999999999</v>
      </c>
      <c r="K1575">
        <v>29.4651</v>
      </c>
      <c r="L1575">
        <v>22.929200000000002</v>
      </c>
      <c r="M1575">
        <v>8.3703099999999999</v>
      </c>
      <c r="N1575">
        <v>85.619919999999993</v>
      </c>
      <c r="O1575" s="1">
        <v>0</v>
      </c>
    </row>
    <row r="1576" spans="1:15">
      <c r="A1576" t="s">
        <v>0</v>
      </c>
      <c r="B1576" s="2">
        <f t="shared" si="48"/>
        <v>40650.771215000001</v>
      </c>
      <c r="C1576">
        <f t="shared" si="49"/>
        <v>40650.771215000001</v>
      </c>
      <c r="D1576">
        <v>108.771215</v>
      </c>
      <c r="E1576">
        <v>787</v>
      </c>
      <c r="F1576">
        <v>1575</v>
      </c>
      <c r="G1576">
        <v>6.7309999999999999</v>
      </c>
      <c r="H1576">
        <v>8.0310000000000006</v>
      </c>
      <c r="I1576">
        <v>3.0995210000000002</v>
      </c>
      <c r="J1576">
        <v>2.4024999999999999</v>
      </c>
      <c r="K1576">
        <v>29.4252</v>
      </c>
      <c r="L1576">
        <v>22.8949</v>
      </c>
      <c r="M1576">
        <v>8.4140999999999995</v>
      </c>
      <c r="N1576">
        <v>86.087770000000006</v>
      </c>
      <c r="O1576" s="1">
        <v>0</v>
      </c>
    </row>
    <row r="1577" spans="1:15">
      <c r="A1577" t="s">
        <v>0</v>
      </c>
      <c r="B1577" s="2">
        <f t="shared" si="48"/>
        <v>40650.792049000003</v>
      </c>
      <c r="C1577">
        <f t="shared" si="49"/>
        <v>40650.792049000003</v>
      </c>
      <c r="D1577">
        <v>108.79204900000001</v>
      </c>
      <c r="E1577">
        <v>787.5</v>
      </c>
      <c r="F1577">
        <v>1576</v>
      </c>
      <c r="G1577">
        <v>6.8579999999999997</v>
      </c>
      <c r="H1577">
        <v>8.0465</v>
      </c>
      <c r="I1577">
        <v>3.0996480000000002</v>
      </c>
      <c r="J1577">
        <v>2.3948</v>
      </c>
      <c r="K1577">
        <v>29.413399999999999</v>
      </c>
      <c r="L1577">
        <v>22.883600000000001</v>
      </c>
      <c r="M1577">
        <v>8.3781800000000004</v>
      </c>
      <c r="N1577">
        <v>85.744</v>
      </c>
      <c r="O1577" s="1">
        <v>0</v>
      </c>
    </row>
    <row r="1578" spans="1:15">
      <c r="A1578" t="s">
        <v>0</v>
      </c>
      <c r="B1578" s="2">
        <f t="shared" si="48"/>
        <v>40650.812881999998</v>
      </c>
      <c r="C1578">
        <f t="shared" si="49"/>
        <v>40650.812881999998</v>
      </c>
      <c r="D1578">
        <v>108.812882</v>
      </c>
      <c r="E1578">
        <v>788</v>
      </c>
      <c r="F1578">
        <v>1577</v>
      </c>
      <c r="G1578">
        <v>6.99</v>
      </c>
      <c r="H1578">
        <v>8.1050000000000004</v>
      </c>
      <c r="I1578">
        <v>3.1071089999999999</v>
      </c>
      <c r="J1578">
        <v>2.4224999999999999</v>
      </c>
      <c r="K1578">
        <v>29.442499999999999</v>
      </c>
      <c r="L1578">
        <v>22.898299999999999</v>
      </c>
      <c r="M1578">
        <v>8.4863499999999998</v>
      </c>
      <c r="N1578">
        <v>86.983220000000003</v>
      </c>
      <c r="O1578" s="1">
        <v>0</v>
      </c>
    </row>
    <row r="1579" spans="1:15">
      <c r="A1579" t="s">
        <v>0</v>
      </c>
      <c r="B1579" s="2">
        <f t="shared" si="48"/>
        <v>40650.833715000001</v>
      </c>
      <c r="C1579">
        <f t="shared" si="49"/>
        <v>40650.833715000001</v>
      </c>
      <c r="D1579">
        <v>108.833715</v>
      </c>
      <c r="E1579">
        <v>788.5</v>
      </c>
      <c r="F1579">
        <v>1578</v>
      </c>
      <c r="G1579">
        <v>7.1529999999999996</v>
      </c>
      <c r="H1579">
        <v>8.2538</v>
      </c>
      <c r="I1579">
        <v>3.1253259999999998</v>
      </c>
      <c r="J1579">
        <v>2.4998</v>
      </c>
      <c r="K1579">
        <v>29.507999999999999</v>
      </c>
      <c r="L1579">
        <v>22.928899999999999</v>
      </c>
      <c r="M1579">
        <v>8.7901199999999999</v>
      </c>
      <c r="N1579">
        <v>90.440240000000003</v>
      </c>
      <c r="O1579" s="1">
        <v>0</v>
      </c>
    </row>
    <row r="1580" spans="1:15">
      <c r="A1580" t="s">
        <v>0</v>
      </c>
      <c r="B1580" s="2">
        <f t="shared" si="48"/>
        <v>40650.854549000003</v>
      </c>
      <c r="C1580">
        <f t="shared" si="49"/>
        <v>40650.854549000003</v>
      </c>
      <c r="D1580">
        <v>108.85454900000001</v>
      </c>
      <c r="E1580">
        <v>789</v>
      </c>
      <c r="F1580">
        <v>1579</v>
      </c>
      <c r="G1580">
        <v>7.3330000000000002</v>
      </c>
      <c r="H1580">
        <v>8.1288</v>
      </c>
      <c r="I1580">
        <v>3.110026</v>
      </c>
      <c r="J1580">
        <v>2.4230999999999998</v>
      </c>
      <c r="K1580">
        <v>29.4529</v>
      </c>
      <c r="L1580">
        <v>22.903199999999998</v>
      </c>
      <c r="M1580">
        <v>8.4835999999999991</v>
      </c>
      <c r="N1580">
        <v>87.007900000000006</v>
      </c>
      <c r="O1580" s="1">
        <v>0</v>
      </c>
    </row>
    <row r="1581" spans="1:15">
      <c r="A1581" t="s">
        <v>0</v>
      </c>
      <c r="B1581" s="2">
        <f t="shared" si="48"/>
        <v>40650.875381999998</v>
      </c>
      <c r="C1581">
        <f t="shared" si="49"/>
        <v>40650.875381999998</v>
      </c>
      <c r="D1581">
        <v>108.875382</v>
      </c>
      <c r="E1581">
        <v>789.5</v>
      </c>
      <c r="F1581">
        <v>1580</v>
      </c>
      <c r="G1581">
        <v>7.5590000000000002</v>
      </c>
      <c r="H1581">
        <v>8.2390000000000008</v>
      </c>
      <c r="I1581">
        <v>3.1194649999999999</v>
      </c>
      <c r="J1581">
        <v>2.4624999999999999</v>
      </c>
      <c r="K1581">
        <v>29.459099999999999</v>
      </c>
      <c r="L1581">
        <v>22.892600000000002</v>
      </c>
      <c r="M1581">
        <v>8.6333699999999993</v>
      </c>
      <c r="N1581">
        <v>88.769409999999993</v>
      </c>
      <c r="O1581" s="1">
        <v>0</v>
      </c>
    </row>
    <row r="1582" spans="1:15">
      <c r="A1582" t="s">
        <v>0</v>
      </c>
      <c r="B1582" s="2">
        <f t="shared" si="48"/>
        <v>40650.896215000001</v>
      </c>
      <c r="C1582">
        <f t="shared" si="49"/>
        <v>40650.896215000001</v>
      </c>
      <c r="D1582">
        <v>108.896215</v>
      </c>
      <c r="E1582">
        <v>790</v>
      </c>
      <c r="F1582">
        <v>1581</v>
      </c>
      <c r="G1582">
        <v>7.84</v>
      </c>
      <c r="H1582">
        <v>8.0427</v>
      </c>
      <c r="I1582">
        <v>3.1196549999999998</v>
      </c>
      <c r="J1582">
        <v>2.3555999999999999</v>
      </c>
      <c r="K1582">
        <v>29.626200000000001</v>
      </c>
      <c r="L1582">
        <v>23.050899999999999</v>
      </c>
      <c r="M1582">
        <v>8.1962799999999998</v>
      </c>
      <c r="N1582">
        <v>83.991370000000003</v>
      </c>
      <c r="O1582" s="1">
        <v>0</v>
      </c>
    </row>
    <row r="1583" spans="1:15">
      <c r="A1583" t="s">
        <v>0</v>
      </c>
      <c r="B1583" s="2">
        <f t="shared" si="48"/>
        <v>40650.917049000003</v>
      </c>
      <c r="C1583">
        <f t="shared" si="49"/>
        <v>40650.917049000003</v>
      </c>
      <c r="D1583">
        <v>108.91704900000001</v>
      </c>
      <c r="E1583">
        <v>790.5</v>
      </c>
      <c r="F1583">
        <v>1582</v>
      </c>
      <c r="G1583">
        <v>8.1210000000000004</v>
      </c>
      <c r="H1583">
        <v>8.0827000000000009</v>
      </c>
      <c r="I1583">
        <v>3.122522</v>
      </c>
      <c r="J1583">
        <v>2.3866999999999998</v>
      </c>
      <c r="K1583">
        <v>29.622299999999999</v>
      </c>
      <c r="L1583">
        <v>23.042300000000001</v>
      </c>
      <c r="M1583">
        <v>8.3249899999999997</v>
      </c>
      <c r="N1583">
        <v>85.385919999999999</v>
      </c>
      <c r="O1583" s="1">
        <v>0</v>
      </c>
    </row>
    <row r="1584" spans="1:15">
      <c r="A1584" t="s">
        <v>0</v>
      </c>
      <c r="B1584" s="2">
        <f t="shared" si="48"/>
        <v>40650.937881999998</v>
      </c>
      <c r="C1584">
        <f t="shared" si="49"/>
        <v>40650.937881999998</v>
      </c>
      <c r="D1584">
        <v>108.937882</v>
      </c>
      <c r="E1584">
        <v>791</v>
      </c>
      <c r="F1584">
        <v>1583</v>
      </c>
      <c r="G1584">
        <v>8.4039999999999999</v>
      </c>
      <c r="H1584">
        <v>8.1319999999999997</v>
      </c>
      <c r="I1584">
        <v>3.123837</v>
      </c>
      <c r="J1584">
        <v>2.4003999999999999</v>
      </c>
      <c r="K1584">
        <v>29.5944</v>
      </c>
      <c r="L1584">
        <v>23.013500000000001</v>
      </c>
      <c r="M1584">
        <v>8.3770100000000003</v>
      </c>
      <c r="N1584">
        <v>86.000219999999999</v>
      </c>
      <c r="O1584" s="1">
        <v>0</v>
      </c>
    </row>
    <row r="1585" spans="1:15">
      <c r="A1585" t="s">
        <v>0</v>
      </c>
      <c r="B1585" s="2">
        <f t="shared" si="48"/>
        <v>40650.958715000001</v>
      </c>
      <c r="C1585">
        <f t="shared" si="49"/>
        <v>40650.958715000001</v>
      </c>
      <c r="D1585">
        <v>108.958715</v>
      </c>
      <c r="E1585">
        <v>791.5</v>
      </c>
      <c r="F1585">
        <v>1584</v>
      </c>
      <c r="G1585">
        <v>8.6579999999999995</v>
      </c>
      <c r="H1585">
        <v>8.3019999999999996</v>
      </c>
      <c r="I1585">
        <v>3.1342020000000002</v>
      </c>
      <c r="J1585">
        <v>2.5042</v>
      </c>
      <c r="K1585">
        <v>29.5596</v>
      </c>
      <c r="L1585">
        <v>22.962499999999999</v>
      </c>
      <c r="M1585">
        <v>8.7979500000000002</v>
      </c>
      <c r="N1585">
        <v>90.650040000000004</v>
      </c>
      <c r="O1585" s="1">
        <v>0</v>
      </c>
    </row>
    <row r="1586" spans="1:15">
      <c r="A1586" t="s">
        <v>0</v>
      </c>
      <c r="B1586" s="2">
        <f t="shared" si="48"/>
        <v>40650.979549000003</v>
      </c>
      <c r="C1586">
        <f t="shared" si="49"/>
        <v>40650.979549000003</v>
      </c>
      <c r="D1586">
        <v>108.97954900000001</v>
      </c>
      <c r="E1586">
        <v>792</v>
      </c>
      <c r="F1586">
        <v>1585</v>
      </c>
      <c r="G1586">
        <v>8.8729999999999993</v>
      </c>
      <c r="H1586">
        <v>8.1818000000000008</v>
      </c>
      <c r="I1586">
        <v>3.1406710000000002</v>
      </c>
      <c r="J1586">
        <v>2.3403999999999998</v>
      </c>
      <c r="K1586">
        <v>29.728400000000001</v>
      </c>
      <c r="L1586">
        <v>23.111599999999999</v>
      </c>
      <c r="M1586">
        <v>8.0975900000000003</v>
      </c>
      <c r="N1586">
        <v>83.298299999999998</v>
      </c>
      <c r="O1586" s="1">
        <v>0</v>
      </c>
    </row>
    <row r="1587" spans="1:15">
      <c r="A1587" t="s">
        <v>0</v>
      </c>
      <c r="B1587" s="2">
        <f t="shared" si="48"/>
        <v>40651.000381999998</v>
      </c>
      <c r="C1587">
        <f t="shared" si="49"/>
        <v>40651.000381999998</v>
      </c>
      <c r="D1587">
        <v>109.000382</v>
      </c>
      <c r="E1587">
        <v>792.5</v>
      </c>
      <c r="F1587">
        <v>1586</v>
      </c>
      <c r="G1587">
        <v>9.0760000000000005</v>
      </c>
      <c r="H1587">
        <v>8.1758000000000006</v>
      </c>
      <c r="I1587">
        <v>3.1386539999999998</v>
      </c>
      <c r="J1587">
        <v>2.3441999999999998</v>
      </c>
      <c r="K1587">
        <v>29.712299999999999</v>
      </c>
      <c r="L1587">
        <v>23.099900000000002</v>
      </c>
      <c r="M1587">
        <v>8.1168600000000009</v>
      </c>
      <c r="N1587">
        <v>83.476230000000001</v>
      </c>
      <c r="O1587" s="1">
        <v>0</v>
      </c>
    </row>
    <row r="1588" spans="1:15">
      <c r="A1588" t="s">
        <v>0</v>
      </c>
      <c r="B1588" s="2">
        <f t="shared" si="48"/>
        <v>40651.021215000001</v>
      </c>
      <c r="C1588">
        <f t="shared" si="49"/>
        <v>40651.021215000001</v>
      </c>
      <c r="D1588">
        <v>109.021215</v>
      </c>
      <c r="E1588">
        <v>793</v>
      </c>
      <c r="F1588">
        <v>1587</v>
      </c>
      <c r="G1588">
        <v>9.282</v>
      </c>
      <c r="H1588">
        <v>8.1885999999999992</v>
      </c>
      <c r="I1588">
        <v>3.1391640000000001</v>
      </c>
      <c r="J1588">
        <v>2.3471000000000002</v>
      </c>
      <c r="K1588">
        <v>29.706700000000001</v>
      </c>
      <c r="L1588">
        <v>23.093699999999998</v>
      </c>
      <c r="M1588">
        <v>8.1275099999999991</v>
      </c>
      <c r="N1588">
        <v>83.607200000000006</v>
      </c>
      <c r="O1588" s="1">
        <v>0</v>
      </c>
    </row>
    <row r="1589" spans="1:15">
      <c r="A1589" t="s">
        <v>0</v>
      </c>
      <c r="B1589" s="2">
        <f t="shared" si="48"/>
        <v>40651.042049000003</v>
      </c>
      <c r="C1589">
        <f t="shared" si="49"/>
        <v>40651.042049000003</v>
      </c>
      <c r="D1589">
        <v>109.04204900000001</v>
      </c>
      <c r="E1589">
        <v>793.5</v>
      </c>
      <c r="F1589">
        <v>1588</v>
      </c>
      <c r="G1589">
        <v>9.3659999999999997</v>
      </c>
      <c r="H1589">
        <v>8.1553000000000004</v>
      </c>
      <c r="I1589">
        <v>3.1345070000000002</v>
      </c>
      <c r="J1589">
        <v>2.3451</v>
      </c>
      <c r="K1589">
        <v>29.6861</v>
      </c>
      <c r="L1589">
        <v>23.0822</v>
      </c>
      <c r="M1589">
        <v>8.1262399999999992</v>
      </c>
      <c r="N1589">
        <v>83.519689999999997</v>
      </c>
      <c r="O1589" s="1">
        <v>0</v>
      </c>
    </row>
    <row r="1590" spans="1:15">
      <c r="A1590" t="s">
        <v>0</v>
      </c>
      <c r="B1590" s="2">
        <f t="shared" si="48"/>
        <v>40651.062881999998</v>
      </c>
      <c r="C1590">
        <f t="shared" si="49"/>
        <v>40651.062881999998</v>
      </c>
      <c r="D1590">
        <v>109.062882</v>
      </c>
      <c r="E1590">
        <v>794</v>
      </c>
      <c r="F1590">
        <v>1589</v>
      </c>
      <c r="G1590">
        <v>9.4350000000000005</v>
      </c>
      <c r="H1590">
        <v>8.0894999999999992</v>
      </c>
      <c r="I1590">
        <v>3.1331180000000001</v>
      </c>
      <c r="J1590">
        <v>2.3391000000000002</v>
      </c>
      <c r="K1590">
        <v>29.7272</v>
      </c>
      <c r="L1590">
        <v>23.1236</v>
      </c>
      <c r="M1590">
        <v>8.1110299999999995</v>
      </c>
      <c r="N1590">
        <v>83.261120000000005</v>
      </c>
      <c r="O1590" s="1">
        <v>0</v>
      </c>
    </row>
    <row r="1591" spans="1:15">
      <c r="A1591" t="s">
        <v>0</v>
      </c>
      <c r="B1591" s="2">
        <f t="shared" si="48"/>
        <v>40651.083715000001</v>
      </c>
      <c r="C1591">
        <f t="shared" si="49"/>
        <v>40651.083715000001</v>
      </c>
      <c r="D1591">
        <v>109.083715</v>
      </c>
      <c r="E1591">
        <v>794.5</v>
      </c>
      <c r="F1591">
        <v>1590</v>
      </c>
      <c r="G1591">
        <v>9.4209999999999994</v>
      </c>
      <c r="H1591">
        <v>8.0808999999999997</v>
      </c>
      <c r="I1591">
        <v>3.1339009999999998</v>
      </c>
      <c r="J1591">
        <v>2.3428</v>
      </c>
      <c r="K1591">
        <v>29.742699999999999</v>
      </c>
      <c r="L1591">
        <v>23.136900000000001</v>
      </c>
      <c r="M1591">
        <v>8.1279400000000006</v>
      </c>
      <c r="N1591">
        <v>83.426829999999995</v>
      </c>
      <c r="O1591" s="1">
        <v>0</v>
      </c>
    </row>
    <row r="1592" spans="1:15">
      <c r="A1592" t="s">
        <v>0</v>
      </c>
      <c r="B1592" s="2">
        <f t="shared" si="48"/>
        <v>40651.104549000003</v>
      </c>
      <c r="C1592">
        <f t="shared" si="49"/>
        <v>40651.104549000003</v>
      </c>
      <c r="D1592">
        <v>109.10454900000001</v>
      </c>
      <c r="E1592">
        <v>795</v>
      </c>
      <c r="F1592">
        <v>1591</v>
      </c>
      <c r="G1592">
        <v>9.4060000000000006</v>
      </c>
      <c r="H1592">
        <v>8.0791000000000004</v>
      </c>
      <c r="I1592">
        <v>3.1335130000000002</v>
      </c>
      <c r="J1592">
        <v>2.3332000000000002</v>
      </c>
      <c r="K1592">
        <v>29.740200000000002</v>
      </c>
      <c r="L1592">
        <v>23.135200000000001</v>
      </c>
      <c r="M1592">
        <v>8.0862800000000004</v>
      </c>
      <c r="N1592">
        <v>82.994429999999994</v>
      </c>
      <c r="O1592" s="1">
        <v>0</v>
      </c>
    </row>
    <row r="1593" spans="1:15">
      <c r="A1593" t="s">
        <v>0</v>
      </c>
      <c r="B1593" s="2">
        <f t="shared" si="48"/>
        <v>40651.125381999998</v>
      </c>
      <c r="C1593">
        <f t="shared" si="49"/>
        <v>40651.125381999998</v>
      </c>
      <c r="D1593">
        <v>109.125382</v>
      </c>
      <c r="E1593">
        <v>795.5</v>
      </c>
      <c r="F1593">
        <v>1592</v>
      </c>
      <c r="G1593">
        <v>9.3040000000000003</v>
      </c>
      <c r="H1593">
        <v>8.0828000000000007</v>
      </c>
      <c r="I1593">
        <v>3.1333790000000001</v>
      </c>
      <c r="J1593">
        <v>2.3340000000000001</v>
      </c>
      <c r="K1593">
        <v>29.735700000000001</v>
      </c>
      <c r="L1593">
        <v>23.1312</v>
      </c>
      <c r="M1593">
        <v>8.0893700000000006</v>
      </c>
      <c r="N1593">
        <v>83.030640000000005</v>
      </c>
      <c r="O1593" s="1">
        <v>0</v>
      </c>
    </row>
    <row r="1594" spans="1:15">
      <c r="A1594" t="s">
        <v>0</v>
      </c>
      <c r="B1594" s="2">
        <f t="shared" si="48"/>
        <v>40651.146215000001</v>
      </c>
      <c r="C1594">
        <f t="shared" si="49"/>
        <v>40651.146215000001</v>
      </c>
      <c r="D1594">
        <v>109.146215</v>
      </c>
      <c r="E1594">
        <v>796</v>
      </c>
      <c r="F1594">
        <v>1593</v>
      </c>
      <c r="G1594">
        <v>9.1850000000000005</v>
      </c>
      <c r="H1594">
        <v>8.0837000000000003</v>
      </c>
      <c r="I1594">
        <v>3.133616</v>
      </c>
      <c r="J1594">
        <v>2.3433000000000002</v>
      </c>
      <c r="K1594">
        <v>29.737400000000001</v>
      </c>
      <c r="L1594">
        <v>23.132400000000001</v>
      </c>
      <c r="M1594">
        <v>8.1297599999999992</v>
      </c>
      <c r="N1594">
        <v>83.447959999999995</v>
      </c>
      <c r="O1594" s="1">
        <v>0</v>
      </c>
    </row>
    <row r="1595" spans="1:15">
      <c r="A1595" t="s">
        <v>0</v>
      </c>
      <c r="B1595" s="2">
        <f t="shared" si="48"/>
        <v>40651.167049000003</v>
      </c>
      <c r="C1595">
        <f t="shared" si="49"/>
        <v>40651.167049000003</v>
      </c>
      <c r="D1595">
        <v>109.16704900000001</v>
      </c>
      <c r="E1595">
        <v>796.5</v>
      </c>
      <c r="F1595">
        <v>1594</v>
      </c>
      <c r="G1595">
        <v>9.0489999999999995</v>
      </c>
      <c r="H1595">
        <v>8.0173000000000005</v>
      </c>
      <c r="I1595">
        <v>3.13327</v>
      </c>
      <c r="J1595">
        <v>2.34</v>
      </c>
      <c r="K1595">
        <v>29.790299999999998</v>
      </c>
      <c r="L1595">
        <v>23.183</v>
      </c>
      <c r="M1595">
        <v>8.1251999999999995</v>
      </c>
      <c r="N1595">
        <v>83.304010000000005</v>
      </c>
      <c r="O1595" s="1">
        <v>0</v>
      </c>
    </row>
    <row r="1596" spans="1:15">
      <c r="A1596" t="s">
        <v>0</v>
      </c>
      <c r="B1596" s="2">
        <f t="shared" si="48"/>
        <v>40651.187881999998</v>
      </c>
      <c r="C1596">
        <f t="shared" si="49"/>
        <v>40651.187881999998</v>
      </c>
      <c r="D1596">
        <v>109.187882</v>
      </c>
      <c r="E1596">
        <v>797</v>
      </c>
      <c r="F1596">
        <v>1595</v>
      </c>
      <c r="G1596">
        <v>8.8689999999999998</v>
      </c>
      <c r="H1596">
        <v>8.0168999999999997</v>
      </c>
      <c r="I1596">
        <v>3.1330399999999998</v>
      </c>
      <c r="J1596">
        <v>2.3371</v>
      </c>
      <c r="K1596">
        <v>29.7883</v>
      </c>
      <c r="L1596">
        <v>23.1815</v>
      </c>
      <c r="M1596">
        <v>8.1124799999999997</v>
      </c>
      <c r="N1596">
        <v>83.171719999999993</v>
      </c>
      <c r="O1596" s="1">
        <v>0</v>
      </c>
    </row>
    <row r="1597" spans="1:15">
      <c r="A1597" t="s">
        <v>0</v>
      </c>
      <c r="B1597" s="2">
        <f t="shared" si="48"/>
        <v>40651.208715000001</v>
      </c>
      <c r="C1597">
        <f t="shared" si="49"/>
        <v>40651.208715000001</v>
      </c>
      <c r="D1597">
        <v>109.208715</v>
      </c>
      <c r="E1597">
        <v>797.5</v>
      </c>
      <c r="F1597">
        <v>1596</v>
      </c>
      <c r="G1597">
        <v>8.7149999999999999</v>
      </c>
      <c r="H1597">
        <v>8.0725999999999996</v>
      </c>
      <c r="I1597">
        <v>3.1331180000000001</v>
      </c>
      <c r="J1597">
        <v>2.3509000000000002</v>
      </c>
      <c r="K1597">
        <v>29.741800000000001</v>
      </c>
      <c r="L1597">
        <v>23.1374</v>
      </c>
      <c r="M1597">
        <v>8.1643299999999996</v>
      </c>
      <c r="N1597">
        <v>83.784130000000005</v>
      </c>
      <c r="O1597" s="1">
        <v>0</v>
      </c>
    </row>
    <row r="1598" spans="1:15">
      <c r="A1598" t="s">
        <v>0</v>
      </c>
      <c r="B1598" s="2">
        <f t="shared" si="48"/>
        <v>40651.229549000003</v>
      </c>
      <c r="C1598">
        <f t="shared" si="49"/>
        <v>40651.229549000003</v>
      </c>
      <c r="D1598">
        <v>109.22954900000001</v>
      </c>
      <c r="E1598">
        <v>798</v>
      </c>
      <c r="F1598">
        <v>1597</v>
      </c>
      <c r="G1598">
        <v>8.6660000000000004</v>
      </c>
      <c r="H1598">
        <v>8.0981000000000005</v>
      </c>
      <c r="I1598">
        <v>3.1181830000000001</v>
      </c>
      <c r="J1598">
        <v>2.3715000000000002</v>
      </c>
      <c r="K1598">
        <v>29.563600000000001</v>
      </c>
      <c r="L1598">
        <v>22.994199999999999</v>
      </c>
      <c r="M1598">
        <v>8.2590599999999998</v>
      </c>
      <c r="N1598">
        <v>84.706919999999997</v>
      </c>
      <c r="O1598" s="1">
        <v>0</v>
      </c>
    </row>
    <row r="1599" spans="1:15">
      <c r="A1599" t="s">
        <v>0</v>
      </c>
      <c r="B1599" s="2">
        <f t="shared" si="48"/>
        <v>40651.250381999998</v>
      </c>
      <c r="C1599">
        <f t="shared" si="49"/>
        <v>40651.250381999998</v>
      </c>
      <c r="D1599">
        <v>109.250382</v>
      </c>
      <c r="E1599">
        <v>798.5</v>
      </c>
      <c r="F1599">
        <v>1598</v>
      </c>
      <c r="G1599">
        <v>8.6329999999999991</v>
      </c>
      <c r="H1599">
        <v>8.1</v>
      </c>
      <c r="I1599">
        <v>3.1172680000000001</v>
      </c>
      <c r="J1599">
        <v>2.3734000000000002</v>
      </c>
      <c r="K1599">
        <v>29.552399999999999</v>
      </c>
      <c r="L1599">
        <v>22.985099999999999</v>
      </c>
      <c r="M1599">
        <v>8.2676099999999995</v>
      </c>
      <c r="N1599">
        <v>84.792119999999997</v>
      </c>
      <c r="O1599" s="1">
        <v>0</v>
      </c>
    </row>
    <row r="1600" spans="1:15">
      <c r="A1600" t="s">
        <v>0</v>
      </c>
      <c r="B1600" s="2">
        <f t="shared" si="48"/>
        <v>40651.271215000001</v>
      </c>
      <c r="C1600">
        <f t="shared" si="49"/>
        <v>40651.271215000001</v>
      </c>
      <c r="D1600">
        <v>109.271215</v>
      </c>
      <c r="E1600">
        <v>799</v>
      </c>
      <c r="F1600">
        <v>1599</v>
      </c>
      <c r="G1600">
        <v>8.6370000000000005</v>
      </c>
      <c r="H1600">
        <v>8.0934000000000008</v>
      </c>
      <c r="I1600">
        <v>3.1141549999999998</v>
      </c>
      <c r="J1600">
        <v>2.3772000000000002</v>
      </c>
      <c r="K1600">
        <v>29.525400000000001</v>
      </c>
      <c r="L1600">
        <v>22.9649</v>
      </c>
      <c r="M1600">
        <v>8.2871299999999994</v>
      </c>
      <c r="N1600">
        <v>84.964609999999993</v>
      </c>
      <c r="O1600" s="1">
        <v>0</v>
      </c>
    </row>
    <row r="1601" spans="1:15">
      <c r="A1601" t="s">
        <v>0</v>
      </c>
      <c r="B1601" s="2">
        <f t="shared" si="48"/>
        <v>40651.292049000003</v>
      </c>
      <c r="C1601">
        <f t="shared" si="49"/>
        <v>40651.292049000003</v>
      </c>
      <c r="D1601">
        <v>109.29204900000001</v>
      </c>
      <c r="E1601">
        <v>799.5</v>
      </c>
      <c r="F1601">
        <v>1600</v>
      </c>
      <c r="G1601">
        <v>8.6690000000000005</v>
      </c>
      <c r="H1601">
        <v>8.0905000000000005</v>
      </c>
      <c r="I1601">
        <v>3.1142219999999998</v>
      </c>
      <c r="J1601">
        <v>2.3782999999999999</v>
      </c>
      <c r="K1601">
        <v>29.528500000000001</v>
      </c>
      <c r="L1601">
        <v>22.967700000000001</v>
      </c>
      <c r="M1601">
        <v>8.2922600000000006</v>
      </c>
      <c r="N1601">
        <v>85.013369999999995</v>
      </c>
      <c r="O1601" s="1">
        <v>0</v>
      </c>
    </row>
    <row r="1602" spans="1:15">
      <c r="A1602" t="s">
        <v>0</v>
      </c>
      <c r="B1602" s="2">
        <f t="shared" si="48"/>
        <v>40651.312881999998</v>
      </c>
      <c r="C1602">
        <f t="shared" si="49"/>
        <v>40651.312881999998</v>
      </c>
      <c r="D1602">
        <v>109.312882</v>
      </c>
      <c r="E1602">
        <v>800</v>
      </c>
      <c r="F1602">
        <v>1601</v>
      </c>
      <c r="G1602">
        <v>8.7750000000000004</v>
      </c>
      <c r="H1602">
        <v>8.0823</v>
      </c>
      <c r="I1602">
        <v>3.1132469999999999</v>
      </c>
      <c r="J1602">
        <v>2.3683999999999998</v>
      </c>
      <c r="K1602">
        <v>29.525099999999998</v>
      </c>
      <c r="L1602">
        <v>22.966200000000001</v>
      </c>
      <c r="M1602">
        <v>8.2506699999999995</v>
      </c>
      <c r="N1602">
        <v>84.56944</v>
      </c>
      <c r="O1602" s="1">
        <v>0</v>
      </c>
    </row>
    <row r="1603" spans="1:15">
      <c r="A1603" t="s">
        <v>0</v>
      </c>
      <c r="B1603" s="2">
        <f t="shared" ref="B1603:B1666" si="50">C1603</f>
        <v>40651.333715000001</v>
      </c>
      <c r="C1603">
        <f t="shared" ref="C1603:C1666" si="51">40542+D1603</f>
        <v>40651.333715000001</v>
      </c>
      <c r="D1603">
        <v>109.333715</v>
      </c>
      <c r="E1603">
        <v>800.5</v>
      </c>
      <c r="F1603">
        <v>1602</v>
      </c>
      <c r="G1603">
        <v>8.8800000000000008</v>
      </c>
      <c r="H1603">
        <v>8.0587</v>
      </c>
      <c r="I1603">
        <v>3.115542</v>
      </c>
      <c r="J1603">
        <v>2.3473000000000002</v>
      </c>
      <c r="K1603">
        <v>29.569099999999999</v>
      </c>
      <c r="L1603">
        <v>23.003900000000002</v>
      </c>
      <c r="M1603">
        <v>8.1607199999999995</v>
      </c>
      <c r="N1603">
        <v>83.626379999999997</v>
      </c>
      <c r="O1603" s="1">
        <v>0</v>
      </c>
    </row>
    <row r="1604" spans="1:15">
      <c r="A1604" t="s">
        <v>0</v>
      </c>
      <c r="B1604" s="2">
        <f t="shared" si="50"/>
        <v>40651.354549000003</v>
      </c>
      <c r="C1604">
        <f t="shared" si="51"/>
        <v>40651.354549000003</v>
      </c>
      <c r="D1604">
        <v>109.35454900000001</v>
      </c>
      <c r="E1604">
        <v>801</v>
      </c>
      <c r="F1604">
        <v>1603</v>
      </c>
      <c r="G1604">
        <v>8.9659999999999993</v>
      </c>
      <c r="H1604">
        <v>8.0304000000000002</v>
      </c>
      <c r="I1604">
        <v>3.117499</v>
      </c>
      <c r="J1604">
        <v>2.3439999999999999</v>
      </c>
      <c r="K1604">
        <v>29.613499999999998</v>
      </c>
      <c r="L1604">
        <v>23.0426</v>
      </c>
      <c r="M1604">
        <v>8.1496499999999994</v>
      </c>
      <c r="N1604">
        <v>83.483350000000002</v>
      </c>
      <c r="O1604" s="1">
        <v>0</v>
      </c>
    </row>
    <row r="1605" spans="1:15">
      <c r="A1605" t="s">
        <v>0</v>
      </c>
      <c r="B1605" s="2">
        <f t="shared" si="50"/>
        <v>40651.375381999998</v>
      </c>
      <c r="C1605">
        <f t="shared" si="51"/>
        <v>40651.375381999998</v>
      </c>
      <c r="D1605">
        <v>109.375382</v>
      </c>
      <c r="E1605">
        <v>801.5</v>
      </c>
      <c r="F1605">
        <v>1604</v>
      </c>
      <c r="G1605">
        <v>9.0969999999999995</v>
      </c>
      <c r="H1605">
        <v>8.0120000000000005</v>
      </c>
      <c r="I1605">
        <v>3.1166879999999999</v>
      </c>
      <c r="J1605">
        <v>2.3357000000000001</v>
      </c>
      <c r="K1605">
        <v>29.6204</v>
      </c>
      <c r="L1605">
        <v>23.050599999999999</v>
      </c>
      <c r="M1605">
        <v>8.1165199999999995</v>
      </c>
      <c r="N1605">
        <v>83.112979999999993</v>
      </c>
      <c r="O1605" s="1">
        <v>0</v>
      </c>
    </row>
    <row r="1606" spans="1:15">
      <c r="A1606" t="s">
        <v>0</v>
      </c>
      <c r="B1606" s="2">
        <f t="shared" si="50"/>
        <v>40651.396215000001</v>
      </c>
      <c r="C1606">
        <f t="shared" si="51"/>
        <v>40651.396215000001</v>
      </c>
      <c r="D1606">
        <v>109.396215</v>
      </c>
      <c r="E1606">
        <v>802</v>
      </c>
      <c r="F1606">
        <v>1605</v>
      </c>
      <c r="G1606">
        <v>9.2170000000000005</v>
      </c>
      <c r="H1606">
        <v>8.0085999999999995</v>
      </c>
      <c r="I1606">
        <v>3.1282709999999998</v>
      </c>
      <c r="J1606">
        <v>2.3260000000000001</v>
      </c>
      <c r="K1606">
        <v>29.745000000000001</v>
      </c>
      <c r="L1606">
        <v>23.148700000000002</v>
      </c>
      <c r="M1606">
        <v>8.0681899999999995</v>
      </c>
      <c r="N1606">
        <v>82.67877</v>
      </c>
      <c r="O1606" s="1">
        <v>0</v>
      </c>
    </row>
    <row r="1607" spans="1:15">
      <c r="A1607" t="s">
        <v>0</v>
      </c>
      <c r="B1607" s="2">
        <f t="shared" si="50"/>
        <v>40651.417049000003</v>
      </c>
      <c r="C1607">
        <f t="shared" si="51"/>
        <v>40651.417049000003</v>
      </c>
      <c r="D1607">
        <v>109.41704900000001</v>
      </c>
      <c r="E1607">
        <v>802.5</v>
      </c>
      <c r="F1607">
        <v>1606</v>
      </c>
      <c r="G1607">
        <v>9.343</v>
      </c>
      <c r="H1607">
        <v>7.9892000000000003</v>
      </c>
      <c r="I1607">
        <v>3.1232319999999998</v>
      </c>
      <c r="J1607">
        <v>2.3197999999999999</v>
      </c>
      <c r="K1607">
        <v>29.708500000000001</v>
      </c>
      <c r="L1607">
        <v>23.122800000000002</v>
      </c>
      <c r="M1607">
        <v>8.0465699999999991</v>
      </c>
      <c r="N1607">
        <v>82.401089999999996</v>
      </c>
      <c r="O1607" s="1">
        <v>0</v>
      </c>
    </row>
    <row r="1608" spans="1:15">
      <c r="A1608" t="s">
        <v>0</v>
      </c>
      <c r="B1608" s="2">
        <f t="shared" si="50"/>
        <v>40651.437881999998</v>
      </c>
      <c r="C1608">
        <f t="shared" si="51"/>
        <v>40651.437881999998</v>
      </c>
      <c r="D1608">
        <v>109.437882</v>
      </c>
      <c r="E1608">
        <v>803</v>
      </c>
      <c r="F1608">
        <v>1607</v>
      </c>
      <c r="G1608">
        <v>9.49</v>
      </c>
      <c r="H1608">
        <v>7.9752999999999998</v>
      </c>
      <c r="I1608">
        <v>3.1200199999999998</v>
      </c>
      <c r="J1608">
        <v>2.3246000000000002</v>
      </c>
      <c r="K1608">
        <v>29.686399999999999</v>
      </c>
      <c r="L1608">
        <v>23.107399999999998</v>
      </c>
      <c r="M1608">
        <v>8.0717300000000005</v>
      </c>
      <c r="N1608">
        <v>82.620689999999996</v>
      </c>
      <c r="O1608" s="1">
        <v>0</v>
      </c>
    </row>
    <row r="1609" spans="1:15">
      <c r="A1609" t="s">
        <v>0</v>
      </c>
      <c r="B1609" s="2">
        <f t="shared" si="50"/>
        <v>40651.458715000001</v>
      </c>
      <c r="C1609">
        <f t="shared" si="51"/>
        <v>40651.458715000001</v>
      </c>
      <c r="D1609">
        <v>109.458715</v>
      </c>
      <c r="E1609">
        <v>803.5</v>
      </c>
      <c r="F1609">
        <v>1608</v>
      </c>
      <c r="G1609">
        <v>9.6059999999999999</v>
      </c>
      <c r="H1609">
        <v>7.9709000000000003</v>
      </c>
      <c r="I1609">
        <v>3.1368469999999999</v>
      </c>
      <c r="J1609">
        <v>2.2991000000000001</v>
      </c>
      <c r="K1609">
        <v>29.8672</v>
      </c>
      <c r="L1609">
        <v>23.249700000000001</v>
      </c>
      <c r="M1609">
        <v>7.9513100000000003</v>
      </c>
      <c r="N1609">
        <v>81.475880000000004</v>
      </c>
      <c r="O1609" s="1">
        <v>0</v>
      </c>
    </row>
    <row r="1610" spans="1:15">
      <c r="A1610" t="s">
        <v>0</v>
      </c>
      <c r="B1610" s="2">
        <f t="shared" si="50"/>
        <v>40651.479549000003</v>
      </c>
      <c r="C1610">
        <f t="shared" si="51"/>
        <v>40651.479549000003</v>
      </c>
      <c r="D1610">
        <v>109.47954900000001</v>
      </c>
      <c r="E1610">
        <v>804</v>
      </c>
      <c r="F1610">
        <v>1609</v>
      </c>
      <c r="G1610">
        <v>9.6560000000000006</v>
      </c>
      <c r="H1610">
        <v>7.9710999999999999</v>
      </c>
      <c r="I1610">
        <v>3.1351710000000002</v>
      </c>
      <c r="J1610">
        <v>2.3031000000000001</v>
      </c>
      <c r="K1610">
        <v>29.849399999999999</v>
      </c>
      <c r="L1610">
        <v>23.235700000000001</v>
      </c>
      <c r="M1610">
        <v>7.97</v>
      </c>
      <c r="N1610">
        <v>81.658330000000007</v>
      </c>
      <c r="O1610" s="1">
        <v>0</v>
      </c>
    </row>
    <row r="1611" spans="1:15">
      <c r="A1611" t="s">
        <v>0</v>
      </c>
      <c r="B1611" s="2">
        <f t="shared" si="50"/>
        <v>40651.500381999998</v>
      </c>
      <c r="C1611">
        <f t="shared" si="51"/>
        <v>40651.500381999998</v>
      </c>
      <c r="D1611">
        <v>109.500382</v>
      </c>
      <c r="E1611">
        <v>804.5</v>
      </c>
      <c r="F1611">
        <v>1610</v>
      </c>
      <c r="G1611">
        <v>9.6449999999999996</v>
      </c>
      <c r="H1611">
        <v>7.9938000000000002</v>
      </c>
      <c r="I1611">
        <v>3.1324149999999999</v>
      </c>
      <c r="J1611">
        <v>2.3109999999999999</v>
      </c>
      <c r="K1611">
        <v>29.800999999999998</v>
      </c>
      <c r="L1611">
        <v>23.194700000000001</v>
      </c>
      <c r="M1611">
        <v>8.0026100000000007</v>
      </c>
      <c r="N1611">
        <v>82.008930000000007</v>
      </c>
      <c r="O1611" s="1">
        <v>0</v>
      </c>
    </row>
    <row r="1612" spans="1:15">
      <c r="A1612" t="s">
        <v>0</v>
      </c>
      <c r="B1612" s="2">
        <f t="shared" si="50"/>
        <v>40651.521215000001</v>
      </c>
      <c r="C1612">
        <f t="shared" si="51"/>
        <v>40651.521215000001</v>
      </c>
      <c r="D1612">
        <v>109.521215</v>
      </c>
      <c r="E1612">
        <v>805</v>
      </c>
      <c r="F1612">
        <v>1611</v>
      </c>
      <c r="G1612">
        <v>9.5760000000000005</v>
      </c>
      <c r="H1612">
        <v>7.9842000000000004</v>
      </c>
      <c r="I1612">
        <v>3.1351469999999999</v>
      </c>
      <c r="J1612">
        <v>2.3128000000000002</v>
      </c>
      <c r="K1612">
        <v>29.837900000000001</v>
      </c>
      <c r="L1612">
        <v>23.225000000000001</v>
      </c>
      <c r="M1612">
        <v>8.01051</v>
      </c>
      <c r="N1612">
        <v>82.091800000000006</v>
      </c>
      <c r="O1612" s="1">
        <v>0</v>
      </c>
    </row>
    <row r="1613" spans="1:15">
      <c r="A1613" t="s">
        <v>0</v>
      </c>
      <c r="B1613" s="2">
        <f t="shared" si="50"/>
        <v>40651.542049000003</v>
      </c>
      <c r="C1613">
        <f t="shared" si="51"/>
        <v>40651.542049000003</v>
      </c>
      <c r="D1613">
        <v>109.54204900000001</v>
      </c>
      <c r="E1613">
        <v>805.5</v>
      </c>
      <c r="F1613">
        <v>1612</v>
      </c>
      <c r="G1613">
        <v>9.4610000000000003</v>
      </c>
      <c r="H1613">
        <v>7.9855</v>
      </c>
      <c r="I1613">
        <v>3.136549</v>
      </c>
      <c r="J1613">
        <v>2.3148</v>
      </c>
      <c r="K1613">
        <v>29.851700000000001</v>
      </c>
      <c r="L1613">
        <v>23.235600000000002</v>
      </c>
      <c r="M1613">
        <v>8.0181400000000007</v>
      </c>
      <c r="N1613">
        <v>82.179689999999994</v>
      </c>
      <c r="O1613" s="1">
        <v>0</v>
      </c>
    </row>
    <row r="1614" spans="1:15">
      <c r="A1614" t="s">
        <v>0</v>
      </c>
      <c r="B1614" s="2">
        <f t="shared" si="50"/>
        <v>40651.562881999998</v>
      </c>
      <c r="C1614">
        <f t="shared" si="51"/>
        <v>40651.562881999998</v>
      </c>
      <c r="D1614">
        <v>109.562882</v>
      </c>
      <c r="E1614">
        <v>806</v>
      </c>
      <c r="F1614">
        <v>1613</v>
      </c>
      <c r="G1614">
        <v>9.282</v>
      </c>
      <c r="H1614">
        <v>7.9885000000000002</v>
      </c>
      <c r="I1614">
        <v>3.1347999999999998</v>
      </c>
      <c r="J1614">
        <v>2.3119999999999998</v>
      </c>
      <c r="K1614">
        <v>29.8308</v>
      </c>
      <c r="L1614">
        <v>23.218800000000002</v>
      </c>
      <c r="M1614">
        <v>8.0063999999999993</v>
      </c>
      <c r="N1614">
        <v>82.053839999999994</v>
      </c>
      <c r="O1614" s="1">
        <v>0</v>
      </c>
    </row>
    <row r="1615" spans="1:15">
      <c r="A1615" t="s">
        <v>0</v>
      </c>
      <c r="B1615" s="2">
        <f t="shared" si="50"/>
        <v>40651.583715000001</v>
      </c>
      <c r="C1615">
        <f t="shared" si="51"/>
        <v>40651.583715000001</v>
      </c>
      <c r="D1615">
        <v>109.583715</v>
      </c>
      <c r="E1615">
        <v>806.5</v>
      </c>
      <c r="F1615">
        <v>1614</v>
      </c>
      <c r="G1615">
        <v>9.0449999999999999</v>
      </c>
      <c r="H1615">
        <v>7.9771000000000001</v>
      </c>
      <c r="I1615">
        <v>3.128593</v>
      </c>
      <c r="J1615">
        <v>2.3264999999999998</v>
      </c>
      <c r="K1615">
        <v>29.775300000000001</v>
      </c>
      <c r="L1615">
        <v>23.1768</v>
      </c>
      <c r="M1615">
        <v>8.0746199999999995</v>
      </c>
      <c r="N1615">
        <v>82.701560000000001</v>
      </c>
      <c r="O1615" s="1">
        <v>0</v>
      </c>
    </row>
    <row r="1616" spans="1:15">
      <c r="A1616" t="s">
        <v>0</v>
      </c>
      <c r="B1616" s="2">
        <f t="shared" si="50"/>
        <v>40651.604549000003</v>
      </c>
      <c r="C1616">
        <f t="shared" si="51"/>
        <v>40651.604549000003</v>
      </c>
      <c r="D1616">
        <v>109.60454900000001</v>
      </c>
      <c r="E1616">
        <v>807</v>
      </c>
      <c r="F1616">
        <v>1615</v>
      </c>
      <c r="G1616">
        <v>8.7370000000000001</v>
      </c>
      <c r="H1616">
        <v>7.9726999999999997</v>
      </c>
      <c r="I1616">
        <v>3.1311770000000001</v>
      </c>
      <c r="J1616">
        <v>2.3288000000000002</v>
      </c>
      <c r="K1616">
        <v>29.8064</v>
      </c>
      <c r="L1616">
        <v>23.201799999999999</v>
      </c>
      <c r="M1616">
        <v>8.0839200000000009</v>
      </c>
      <c r="N1616">
        <v>82.805269999999993</v>
      </c>
      <c r="O1616" s="1">
        <v>0</v>
      </c>
    </row>
    <row r="1617" spans="1:15">
      <c r="A1617" t="s">
        <v>0</v>
      </c>
      <c r="B1617" s="2">
        <f t="shared" si="50"/>
        <v>40651.625381999998</v>
      </c>
      <c r="C1617">
        <f t="shared" si="51"/>
        <v>40651.625381999998</v>
      </c>
      <c r="D1617">
        <v>109.625382</v>
      </c>
      <c r="E1617">
        <v>807.5</v>
      </c>
      <c r="F1617">
        <v>1616</v>
      </c>
      <c r="G1617">
        <v>8.3960000000000008</v>
      </c>
      <c r="H1617">
        <v>7.9756999999999998</v>
      </c>
      <c r="I1617">
        <v>3.1326879999999999</v>
      </c>
      <c r="J1617">
        <v>2.3214999999999999</v>
      </c>
      <c r="K1617">
        <v>29.819900000000001</v>
      </c>
      <c r="L1617">
        <v>23.212</v>
      </c>
      <c r="M1617">
        <v>8.0501000000000005</v>
      </c>
      <c r="N1617">
        <v>82.471770000000006</v>
      </c>
      <c r="O1617" s="1">
        <v>0</v>
      </c>
    </row>
    <row r="1618" spans="1:15">
      <c r="A1618" t="s">
        <v>0</v>
      </c>
      <c r="B1618" s="2">
        <f t="shared" si="50"/>
        <v>40651.646215000001</v>
      </c>
      <c r="C1618">
        <f t="shared" si="51"/>
        <v>40651.646215000001</v>
      </c>
      <c r="D1618">
        <v>109.646215</v>
      </c>
      <c r="E1618">
        <v>808</v>
      </c>
      <c r="F1618">
        <v>1617</v>
      </c>
      <c r="G1618">
        <v>7.99</v>
      </c>
      <c r="H1618">
        <v>7.9805999999999999</v>
      </c>
      <c r="I1618">
        <v>3.1251540000000002</v>
      </c>
      <c r="J1618">
        <v>2.3393999999999999</v>
      </c>
      <c r="K1618">
        <v>29.736499999999999</v>
      </c>
      <c r="L1618">
        <v>23.145900000000001</v>
      </c>
      <c r="M1618">
        <v>8.1315200000000001</v>
      </c>
      <c r="N1618">
        <v>83.269970000000001</v>
      </c>
      <c r="O1618" s="1">
        <v>0</v>
      </c>
    </row>
    <row r="1619" spans="1:15">
      <c r="A1619" t="s">
        <v>0</v>
      </c>
      <c r="B1619" s="2">
        <f t="shared" si="50"/>
        <v>40651.667049000003</v>
      </c>
      <c r="C1619">
        <f t="shared" si="51"/>
        <v>40651.667049000003</v>
      </c>
      <c r="D1619">
        <v>109.66704900000001</v>
      </c>
      <c r="E1619">
        <v>808.5</v>
      </c>
      <c r="F1619">
        <v>1618</v>
      </c>
      <c r="G1619">
        <v>7.5590000000000002</v>
      </c>
      <c r="H1619">
        <v>8.0147999999999993</v>
      </c>
      <c r="I1619">
        <v>3.1126900000000002</v>
      </c>
      <c r="J1619">
        <v>2.3626999999999998</v>
      </c>
      <c r="K1619">
        <v>29.576799999999999</v>
      </c>
      <c r="L1619">
        <v>23.015999999999998</v>
      </c>
      <c r="M1619">
        <v>8.23536</v>
      </c>
      <c r="N1619">
        <v>84.311109999999999</v>
      </c>
      <c r="O1619" s="1">
        <v>0</v>
      </c>
    </row>
    <row r="1620" spans="1:15">
      <c r="A1620" t="s">
        <v>0</v>
      </c>
      <c r="B1620" s="2">
        <f t="shared" si="50"/>
        <v>40651.687881999998</v>
      </c>
      <c r="C1620">
        <f t="shared" si="51"/>
        <v>40651.687881999998</v>
      </c>
      <c r="D1620">
        <v>109.687882</v>
      </c>
      <c r="E1620">
        <v>809</v>
      </c>
      <c r="F1620">
        <v>1619</v>
      </c>
      <c r="G1620">
        <v>7.2</v>
      </c>
      <c r="H1620">
        <v>8.0160999999999998</v>
      </c>
      <c r="I1620">
        <v>3.1134529999999998</v>
      </c>
      <c r="J1620">
        <v>2.3618999999999999</v>
      </c>
      <c r="K1620">
        <v>29.5838</v>
      </c>
      <c r="L1620">
        <v>23.0213</v>
      </c>
      <c r="M1620">
        <v>8.2306500000000007</v>
      </c>
      <c r="N1620">
        <v>84.269319999999993</v>
      </c>
      <c r="O1620" s="1">
        <v>0</v>
      </c>
    </row>
    <row r="1621" spans="1:15">
      <c r="A1621" t="s">
        <v>0</v>
      </c>
      <c r="B1621" s="2">
        <f t="shared" si="50"/>
        <v>40651.708715000001</v>
      </c>
      <c r="C1621">
        <f t="shared" si="51"/>
        <v>40651.708715000001</v>
      </c>
      <c r="D1621">
        <v>109.708715</v>
      </c>
      <c r="E1621">
        <v>809.5</v>
      </c>
      <c r="F1621">
        <v>1620</v>
      </c>
      <c r="G1621">
        <v>6.9539999999999997</v>
      </c>
      <c r="H1621">
        <v>8.0231999999999992</v>
      </c>
      <c r="I1621">
        <v>3.116638</v>
      </c>
      <c r="J1621">
        <v>2.3595000000000002</v>
      </c>
      <c r="K1621">
        <v>29.6114</v>
      </c>
      <c r="L1621">
        <v>23.041899999999998</v>
      </c>
      <c r="M1621">
        <v>8.2171000000000003</v>
      </c>
      <c r="N1621">
        <v>84.159360000000007</v>
      </c>
      <c r="O1621" s="1">
        <v>0</v>
      </c>
    </row>
    <row r="1622" spans="1:15">
      <c r="A1622" t="s">
        <v>0</v>
      </c>
      <c r="B1622" s="2">
        <f t="shared" si="50"/>
        <v>40651.729549000003</v>
      </c>
      <c r="C1622">
        <f t="shared" si="51"/>
        <v>40651.729549000003</v>
      </c>
      <c r="D1622">
        <v>109.72954900000001</v>
      </c>
      <c r="E1622">
        <v>810</v>
      </c>
      <c r="F1622">
        <v>1621</v>
      </c>
      <c r="G1622">
        <v>6.6820000000000004</v>
      </c>
      <c r="H1622">
        <v>8.0465999999999998</v>
      </c>
      <c r="I1622">
        <v>3.113089</v>
      </c>
      <c r="J1622">
        <v>2.3801999999999999</v>
      </c>
      <c r="K1622">
        <v>29.554400000000001</v>
      </c>
      <c r="L1622">
        <v>22.9941</v>
      </c>
      <c r="M1622">
        <v>8.3059700000000003</v>
      </c>
      <c r="N1622">
        <v>85.083259999999996</v>
      </c>
      <c r="O1622" s="1">
        <v>0</v>
      </c>
    </row>
    <row r="1623" spans="1:15">
      <c r="A1623" t="s">
        <v>0</v>
      </c>
      <c r="B1623" s="2">
        <f t="shared" si="50"/>
        <v>40651.750381999998</v>
      </c>
      <c r="C1623">
        <f t="shared" si="51"/>
        <v>40651.750381999998</v>
      </c>
      <c r="D1623">
        <v>109.750382</v>
      </c>
      <c r="E1623">
        <v>810.5</v>
      </c>
      <c r="F1623">
        <v>1622</v>
      </c>
      <c r="G1623">
        <v>6.532</v>
      </c>
      <c r="H1623">
        <v>8.0648</v>
      </c>
      <c r="I1623">
        <v>3.1154449999999998</v>
      </c>
      <c r="J1623">
        <v>2.3772000000000002</v>
      </c>
      <c r="K1623">
        <v>29.5639</v>
      </c>
      <c r="L1623">
        <v>22.998999999999999</v>
      </c>
      <c r="M1623">
        <v>8.2885799999999996</v>
      </c>
      <c r="N1623">
        <v>84.945449999999994</v>
      </c>
      <c r="O1623" s="1">
        <v>0</v>
      </c>
    </row>
    <row r="1624" spans="1:15">
      <c r="A1624" t="s">
        <v>0</v>
      </c>
      <c r="B1624" s="2">
        <f t="shared" si="50"/>
        <v>40651.771215000001</v>
      </c>
      <c r="C1624">
        <f t="shared" si="51"/>
        <v>40651.771215000001</v>
      </c>
      <c r="D1624">
        <v>109.771215</v>
      </c>
      <c r="E1624">
        <v>811</v>
      </c>
      <c r="F1624">
        <v>1623</v>
      </c>
      <c r="G1624">
        <v>6.4960000000000004</v>
      </c>
      <c r="H1624">
        <v>8.0863999999999994</v>
      </c>
      <c r="I1624">
        <v>3.115348</v>
      </c>
      <c r="J1624">
        <v>2.3912</v>
      </c>
      <c r="K1624">
        <v>29.544599999999999</v>
      </c>
      <c r="L1624">
        <v>22.980899999999998</v>
      </c>
      <c r="M1624">
        <v>8.3464600000000004</v>
      </c>
      <c r="N1624">
        <v>85.570089999999993</v>
      </c>
      <c r="O1624" s="1">
        <v>0</v>
      </c>
    </row>
    <row r="1625" spans="1:15">
      <c r="A1625" t="s">
        <v>0</v>
      </c>
      <c r="B1625" s="2">
        <f t="shared" si="50"/>
        <v>40651.792049000003</v>
      </c>
      <c r="C1625">
        <f t="shared" si="51"/>
        <v>40651.792049000003</v>
      </c>
      <c r="D1625">
        <v>109.79204900000001</v>
      </c>
      <c r="E1625">
        <v>811.5</v>
      </c>
      <c r="F1625">
        <v>1624</v>
      </c>
      <c r="G1625">
        <v>6.5439999999999996</v>
      </c>
      <c r="H1625">
        <v>8.1115999999999993</v>
      </c>
      <c r="I1625">
        <v>3.113464</v>
      </c>
      <c r="J1625">
        <v>2.4001999999999999</v>
      </c>
      <c r="K1625">
        <v>29.503699999999998</v>
      </c>
      <c r="L1625">
        <v>22.9453</v>
      </c>
      <c r="M1625">
        <v>8.3834499999999998</v>
      </c>
      <c r="N1625">
        <v>85.975579999999994</v>
      </c>
      <c r="O1625" s="1">
        <v>0</v>
      </c>
    </row>
    <row r="1626" spans="1:15">
      <c r="A1626" t="s">
        <v>0</v>
      </c>
      <c r="B1626" s="2">
        <f t="shared" si="50"/>
        <v>40651.812881999998</v>
      </c>
      <c r="C1626">
        <f t="shared" si="51"/>
        <v>40651.812881999998</v>
      </c>
      <c r="D1626">
        <v>109.812882</v>
      </c>
      <c r="E1626">
        <v>812</v>
      </c>
      <c r="F1626">
        <v>1625</v>
      </c>
      <c r="G1626">
        <v>6.6360000000000001</v>
      </c>
      <c r="H1626">
        <v>8.0925999999999991</v>
      </c>
      <c r="I1626">
        <v>3.1095839999999999</v>
      </c>
      <c r="J1626">
        <v>2.3879999999999999</v>
      </c>
      <c r="K1626">
        <v>29.478899999999999</v>
      </c>
      <c r="L1626">
        <v>22.928599999999999</v>
      </c>
      <c r="M1626">
        <v>8.3348600000000008</v>
      </c>
      <c r="N1626">
        <v>85.42671</v>
      </c>
      <c r="O1626" s="1">
        <v>0</v>
      </c>
    </row>
    <row r="1627" spans="1:15">
      <c r="A1627" t="s">
        <v>0</v>
      </c>
      <c r="B1627" s="2">
        <f t="shared" si="50"/>
        <v>40651.833715000001</v>
      </c>
      <c r="C1627">
        <f t="shared" si="51"/>
        <v>40651.833715000001</v>
      </c>
      <c r="D1627">
        <v>109.833715</v>
      </c>
      <c r="E1627">
        <v>812.5</v>
      </c>
      <c r="F1627">
        <v>1626</v>
      </c>
      <c r="G1627">
        <v>6.758</v>
      </c>
      <c r="H1627">
        <v>8.1129999999999995</v>
      </c>
      <c r="I1627">
        <v>3.1115029999999999</v>
      </c>
      <c r="J1627">
        <v>2.3799000000000001</v>
      </c>
      <c r="K1627">
        <v>29.4819</v>
      </c>
      <c r="L1627">
        <v>22.928000000000001</v>
      </c>
      <c r="M1627">
        <v>8.2952499999999993</v>
      </c>
      <c r="N1627">
        <v>85.061700000000002</v>
      </c>
      <c r="O1627" s="1">
        <v>0</v>
      </c>
    </row>
    <row r="1628" spans="1:15">
      <c r="A1628" t="s">
        <v>0</v>
      </c>
      <c r="B1628" s="2">
        <f t="shared" si="50"/>
        <v>40651.854549000003</v>
      </c>
      <c r="C1628">
        <f t="shared" si="51"/>
        <v>40651.854549000003</v>
      </c>
      <c r="D1628">
        <v>109.85454900000001</v>
      </c>
      <c r="E1628">
        <v>813</v>
      </c>
      <c r="F1628">
        <v>1627</v>
      </c>
      <c r="G1628">
        <v>6.9009999999999998</v>
      </c>
      <c r="H1628">
        <v>8.2378999999999998</v>
      </c>
      <c r="I1628">
        <v>3.1276860000000002</v>
      </c>
      <c r="J1628">
        <v>2.4283999999999999</v>
      </c>
      <c r="K1628">
        <v>29.546099999999999</v>
      </c>
      <c r="L1628">
        <v>22.960999999999999</v>
      </c>
      <c r="M1628">
        <v>8.4789499999999993</v>
      </c>
      <c r="N1628">
        <v>87.228740000000002</v>
      </c>
      <c r="O1628" s="1">
        <v>0</v>
      </c>
    </row>
    <row r="1629" spans="1:15">
      <c r="A1629" t="s">
        <v>0</v>
      </c>
      <c r="B1629" s="2">
        <f t="shared" si="50"/>
        <v>40651.875381999998</v>
      </c>
      <c r="C1629">
        <f t="shared" si="51"/>
        <v>40651.875381999998</v>
      </c>
      <c r="D1629">
        <v>109.875382</v>
      </c>
      <c r="E1629">
        <v>813.5</v>
      </c>
      <c r="F1629">
        <v>1628</v>
      </c>
      <c r="G1629">
        <v>7.0869999999999997</v>
      </c>
      <c r="H1629">
        <v>8.2027999999999999</v>
      </c>
      <c r="I1629">
        <v>3.1219749999999999</v>
      </c>
      <c r="J1629">
        <v>2.4054000000000002</v>
      </c>
      <c r="K1629">
        <v>29.515799999999999</v>
      </c>
      <c r="L1629">
        <v>22.9422</v>
      </c>
      <c r="M1629">
        <v>8.3872099999999996</v>
      </c>
      <c r="N1629">
        <v>86.199430000000007</v>
      </c>
      <c r="O1629" s="1">
        <v>0</v>
      </c>
    </row>
    <row r="1630" spans="1:15">
      <c r="A1630" t="s">
        <v>0</v>
      </c>
      <c r="B1630" s="2">
        <f t="shared" si="50"/>
        <v>40651.896215000001</v>
      </c>
      <c r="C1630">
        <f t="shared" si="51"/>
        <v>40651.896215000001</v>
      </c>
      <c r="D1630">
        <v>109.896215</v>
      </c>
      <c r="E1630">
        <v>814</v>
      </c>
      <c r="F1630">
        <v>1629</v>
      </c>
      <c r="G1630">
        <v>7.3230000000000004</v>
      </c>
      <c r="H1630">
        <v>8.4603000000000002</v>
      </c>
      <c r="I1630">
        <v>3.1479720000000002</v>
      </c>
      <c r="J1630">
        <v>2.5005999999999999</v>
      </c>
      <c r="K1630">
        <v>29.570599999999999</v>
      </c>
      <c r="L1630">
        <v>22.948699999999999</v>
      </c>
      <c r="M1630">
        <v>8.7467000000000006</v>
      </c>
      <c r="N1630">
        <v>90.451809999999995</v>
      </c>
      <c r="O1630" s="1">
        <v>0</v>
      </c>
    </row>
    <row r="1631" spans="1:15">
      <c r="A1631" t="s">
        <v>0</v>
      </c>
      <c r="B1631" s="2">
        <f t="shared" si="50"/>
        <v>40651.917049000003</v>
      </c>
      <c r="C1631">
        <f t="shared" si="51"/>
        <v>40651.917049000003</v>
      </c>
      <c r="D1631">
        <v>109.91704900000001</v>
      </c>
      <c r="E1631">
        <v>814.5</v>
      </c>
      <c r="F1631">
        <v>1630</v>
      </c>
      <c r="G1631">
        <v>7.6079999999999997</v>
      </c>
      <c r="H1631">
        <v>8.2645</v>
      </c>
      <c r="I1631">
        <v>3.1425040000000002</v>
      </c>
      <c r="J1631">
        <v>2.4205000000000001</v>
      </c>
      <c r="K1631">
        <v>29.6782</v>
      </c>
      <c r="L1631">
        <v>23.060700000000001</v>
      </c>
      <c r="M1631">
        <v>8.4323599999999992</v>
      </c>
      <c r="N1631">
        <v>86.876360000000005</v>
      </c>
      <c r="O1631" s="1">
        <v>0</v>
      </c>
    </row>
    <row r="1632" spans="1:15">
      <c r="A1632" t="s">
        <v>0</v>
      </c>
      <c r="B1632" s="2">
        <f t="shared" si="50"/>
        <v>40651.937881999998</v>
      </c>
      <c r="C1632">
        <f t="shared" si="51"/>
        <v>40651.937881999998</v>
      </c>
      <c r="D1632">
        <v>109.937882</v>
      </c>
      <c r="E1632">
        <v>815</v>
      </c>
      <c r="F1632">
        <v>1631</v>
      </c>
      <c r="G1632">
        <v>7.931</v>
      </c>
      <c r="H1632">
        <v>8.2385999999999999</v>
      </c>
      <c r="I1632">
        <v>3.1437140000000001</v>
      </c>
      <c r="J1632">
        <v>2.4028</v>
      </c>
      <c r="K1632">
        <v>29.712599999999998</v>
      </c>
      <c r="L1632">
        <v>23.0913</v>
      </c>
      <c r="M1632">
        <v>8.3588199999999997</v>
      </c>
      <c r="N1632">
        <v>86.087410000000006</v>
      </c>
      <c r="O1632" s="1">
        <v>0</v>
      </c>
    </row>
    <row r="1633" spans="1:15">
      <c r="A1633" t="s">
        <v>0</v>
      </c>
      <c r="B1633" s="2">
        <f t="shared" si="50"/>
        <v>40651.958715000001</v>
      </c>
      <c r="C1633">
        <f t="shared" si="51"/>
        <v>40651.958715000001</v>
      </c>
      <c r="D1633">
        <v>109.958715</v>
      </c>
      <c r="E1633">
        <v>815.5</v>
      </c>
      <c r="F1633">
        <v>1632</v>
      </c>
      <c r="G1633">
        <v>8.1980000000000004</v>
      </c>
      <c r="H1633">
        <v>8.2078000000000007</v>
      </c>
      <c r="I1633">
        <v>3.1425839999999998</v>
      </c>
      <c r="J1633">
        <v>2.3752</v>
      </c>
      <c r="K1633">
        <v>29.726700000000001</v>
      </c>
      <c r="L1633">
        <v>23.1067</v>
      </c>
      <c r="M1633">
        <v>8.2442399999999996</v>
      </c>
      <c r="N1633">
        <v>84.855789999999999</v>
      </c>
      <c r="O1633" s="1">
        <v>0</v>
      </c>
    </row>
    <row r="1634" spans="1:15">
      <c r="A1634" t="s">
        <v>0</v>
      </c>
      <c r="B1634" s="2">
        <f t="shared" si="50"/>
        <v>40651.979549000003</v>
      </c>
      <c r="C1634">
        <f t="shared" si="51"/>
        <v>40651.979549000003</v>
      </c>
      <c r="D1634">
        <v>109.97954900000001</v>
      </c>
      <c r="E1634">
        <v>816</v>
      </c>
      <c r="F1634">
        <v>1633</v>
      </c>
      <c r="G1634">
        <v>8.4770000000000003</v>
      </c>
      <c r="H1634">
        <v>8.2317</v>
      </c>
      <c r="I1634">
        <v>3.1387019999999999</v>
      </c>
      <c r="J1634">
        <v>2.3921999999999999</v>
      </c>
      <c r="K1634">
        <v>29.665800000000001</v>
      </c>
      <c r="L1634">
        <v>23.055599999999998</v>
      </c>
      <c r="M1634">
        <v>8.3170099999999998</v>
      </c>
      <c r="N1634">
        <v>85.617419999999996</v>
      </c>
      <c r="O1634" s="1">
        <v>0</v>
      </c>
    </row>
    <row r="1635" spans="1:15">
      <c r="A1635" t="s">
        <v>0</v>
      </c>
      <c r="B1635" s="2">
        <f t="shared" si="50"/>
        <v>40652.000381999998</v>
      </c>
      <c r="C1635">
        <f t="shared" si="51"/>
        <v>40652.000381999998</v>
      </c>
      <c r="D1635">
        <v>110.000382</v>
      </c>
      <c r="E1635">
        <v>816.5</v>
      </c>
      <c r="F1635">
        <v>1634</v>
      </c>
      <c r="G1635">
        <v>8.7319999999999993</v>
      </c>
      <c r="H1635">
        <v>8.2426999999999992</v>
      </c>
      <c r="I1635">
        <v>3.13889</v>
      </c>
      <c r="J1635">
        <v>2.3872</v>
      </c>
      <c r="K1635">
        <v>29.6584</v>
      </c>
      <c r="L1635">
        <v>23.048200000000001</v>
      </c>
      <c r="M1635">
        <v>8.2938100000000006</v>
      </c>
      <c r="N1635">
        <v>85.395759999999996</v>
      </c>
      <c r="O1635" s="1">
        <v>0</v>
      </c>
    </row>
    <row r="1636" spans="1:15">
      <c r="A1636" t="s">
        <v>0</v>
      </c>
      <c r="B1636" s="2">
        <f t="shared" si="50"/>
        <v>40652.021215000001</v>
      </c>
      <c r="C1636">
        <f t="shared" si="51"/>
        <v>40652.021215000001</v>
      </c>
      <c r="D1636">
        <v>110.021215</v>
      </c>
      <c r="E1636">
        <v>817</v>
      </c>
      <c r="F1636">
        <v>1635</v>
      </c>
      <c r="G1636">
        <v>8.9619999999999997</v>
      </c>
      <c r="H1636">
        <v>8.1643000000000008</v>
      </c>
      <c r="I1636">
        <v>3.1362489999999998</v>
      </c>
      <c r="J1636">
        <v>2.3491</v>
      </c>
      <c r="K1636">
        <v>29.696899999999999</v>
      </c>
      <c r="L1636">
        <v>23.089400000000001</v>
      </c>
      <c r="M1636">
        <v>8.1408299999999993</v>
      </c>
      <c r="N1636">
        <v>83.692660000000004</v>
      </c>
      <c r="O1636" s="1">
        <v>0</v>
      </c>
    </row>
    <row r="1637" spans="1:15">
      <c r="A1637" t="s">
        <v>0</v>
      </c>
      <c r="B1637" s="2">
        <f t="shared" si="50"/>
        <v>40652.042049000003</v>
      </c>
      <c r="C1637">
        <f t="shared" si="51"/>
        <v>40652.042049000003</v>
      </c>
      <c r="D1637">
        <v>110.04204900000001</v>
      </c>
      <c r="E1637">
        <v>817.5</v>
      </c>
      <c r="F1637">
        <v>1636</v>
      </c>
      <c r="G1637">
        <v>9.1820000000000004</v>
      </c>
      <c r="H1637">
        <v>8.2172999999999998</v>
      </c>
      <c r="I1637">
        <v>3.142128</v>
      </c>
      <c r="J1637">
        <v>2.3570000000000002</v>
      </c>
      <c r="K1637">
        <v>29.7135</v>
      </c>
      <c r="L1637">
        <v>23.094999999999999</v>
      </c>
      <c r="M1637">
        <v>8.1644100000000002</v>
      </c>
      <c r="N1637">
        <v>84.045119999999997</v>
      </c>
      <c r="O1637" s="1">
        <v>0</v>
      </c>
    </row>
    <row r="1638" spans="1:15">
      <c r="A1638" t="s">
        <v>0</v>
      </c>
      <c r="B1638" s="2">
        <f t="shared" si="50"/>
        <v>40652.062881999998</v>
      </c>
      <c r="C1638">
        <f t="shared" si="51"/>
        <v>40652.062881999998</v>
      </c>
      <c r="D1638">
        <v>110.062882</v>
      </c>
      <c r="E1638">
        <v>818</v>
      </c>
      <c r="F1638">
        <v>1637</v>
      </c>
      <c r="G1638">
        <v>9.3550000000000004</v>
      </c>
      <c r="H1638">
        <v>8.1476000000000006</v>
      </c>
      <c r="I1638">
        <v>3.136657</v>
      </c>
      <c r="J1638">
        <v>2.3523000000000001</v>
      </c>
      <c r="K1638">
        <v>29.7151</v>
      </c>
      <c r="L1638">
        <v>23.106000000000002</v>
      </c>
      <c r="M1638">
        <v>8.15794</v>
      </c>
      <c r="N1638">
        <v>83.846580000000003</v>
      </c>
      <c r="O1638" s="1">
        <v>0</v>
      </c>
    </row>
    <row r="1639" spans="1:15">
      <c r="A1639" t="s">
        <v>0</v>
      </c>
      <c r="B1639" s="2">
        <f t="shared" si="50"/>
        <v>40652.083715000001</v>
      </c>
      <c r="C1639">
        <f t="shared" si="51"/>
        <v>40652.083715000001</v>
      </c>
      <c r="D1639">
        <v>110.083715</v>
      </c>
      <c r="E1639">
        <v>818.5</v>
      </c>
      <c r="F1639">
        <v>1638</v>
      </c>
      <c r="G1639">
        <v>9.4649999999999999</v>
      </c>
      <c r="H1639">
        <v>8.1372999999999998</v>
      </c>
      <c r="I1639">
        <v>3.136317</v>
      </c>
      <c r="J1639">
        <v>2.3563999999999998</v>
      </c>
      <c r="K1639">
        <v>29.720300000000002</v>
      </c>
      <c r="L1639">
        <v>23.111499999999999</v>
      </c>
      <c r="M1639">
        <v>8.1775199999999995</v>
      </c>
      <c r="N1639">
        <v>84.030969999999996</v>
      </c>
      <c r="O1639" s="1">
        <v>0</v>
      </c>
    </row>
    <row r="1640" spans="1:15">
      <c r="A1640" t="s">
        <v>0</v>
      </c>
      <c r="B1640" s="2">
        <f t="shared" si="50"/>
        <v>40652.104549000003</v>
      </c>
      <c r="C1640">
        <f t="shared" si="51"/>
        <v>40652.104549000003</v>
      </c>
      <c r="D1640">
        <v>110.10454900000001</v>
      </c>
      <c r="E1640">
        <v>819</v>
      </c>
      <c r="F1640">
        <v>1639</v>
      </c>
      <c r="G1640">
        <v>9.516</v>
      </c>
      <c r="H1640">
        <v>8.1446000000000005</v>
      </c>
      <c r="I1640">
        <v>3.1372640000000001</v>
      </c>
      <c r="J1640">
        <v>2.3860999999999999</v>
      </c>
      <c r="K1640">
        <v>29.724</v>
      </c>
      <c r="L1640">
        <v>23.113399999999999</v>
      </c>
      <c r="M1640">
        <v>8.3061600000000002</v>
      </c>
      <c r="N1640">
        <v>85.369050000000001</v>
      </c>
      <c r="O1640" s="1">
        <v>0</v>
      </c>
    </row>
    <row r="1641" spans="1:15">
      <c r="A1641" t="s">
        <v>0</v>
      </c>
      <c r="B1641" s="2">
        <f t="shared" si="50"/>
        <v>40652.125381999998</v>
      </c>
      <c r="C1641">
        <f t="shared" si="51"/>
        <v>40652.125381999998</v>
      </c>
      <c r="D1641">
        <v>110.125382</v>
      </c>
      <c r="E1641">
        <v>819.5</v>
      </c>
      <c r="F1641">
        <v>1640</v>
      </c>
      <c r="G1641">
        <v>9.516</v>
      </c>
      <c r="H1641">
        <v>8.1428999999999991</v>
      </c>
      <c r="I1641">
        <v>3.1371060000000002</v>
      </c>
      <c r="J1641">
        <v>2.3589000000000002</v>
      </c>
      <c r="K1641">
        <v>29.723700000000001</v>
      </c>
      <c r="L1641">
        <v>23.113399999999999</v>
      </c>
      <c r="M1641">
        <v>8.1872900000000008</v>
      </c>
      <c r="N1641">
        <v>84.144059999999996</v>
      </c>
      <c r="O1641" s="1">
        <v>0</v>
      </c>
    </row>
    <row r="1642" spans="1:15">
      <c r="A1642" t="s">
        <v>0</v>
      </c>
      <c r="B1642" s="2">
        <f t="shared" si="50"/>
        <v>40652.146215000001</v>
      </c>
      <c r="C1642">
        <f t="shared" si="51"/>
        <v>40652.146215000001</v>
      </c>
      <c r="D1642">
        <v>110.146215</v>
      </c>
      <c r="E1642">
        <v>820</v>
      </c>
      <c r="F1642">
        <v>1641</v>
      </c>
      <c r="G1642">
        <v>9.49</v>
      </c>
      <c r="H1642">
        <v>8.1409000000000002</v>
      </c>
      <c r="I1642">
        <v>3.1369720000000001</v>
      </c>
      <c r="J1642">
        <v>2.3742999999999999</v>
      </c>
      <c r="K1642">
        <v>29.7241</v>
      </c>
      <c r="L1642">
        <v>23.113900000000001</v>
      </c>
      <c r="M1642">
        <v>8.2551000000000005</v>
      </c>
      <c r="N1642">
        <v>84.837289999999996</v>
      </c>
      <c r="O1642" s="1">
        <v>0</v>
      </c>
    </row>
    <row r="1643" spans="1:15">
      <c r="A1643" t="s">
        <v>0</v>
      </c>
      <c r="B1643" s="2">
        <f t="shared" si="50"/>
        <v>40652.167049000003</v>
      </c>
      <c r="C1643">
        <f t="shared" si="51"/>
        <v>40652.167049000003</v>
      </c>
      <c r="D1643">
        <v>110.16704900000001</v>
      </c>
      <c r="E1643">
        <v>820.5</v>
      </c>
      <c r="F1643">
        <v>1642</v>
      </c>
      <c r="G1643">
        <v>9.3840000000000003</v>
      </c>
      <c r="H1643">
        <v>8.1217000000000006</v>
      </c>
      <c r="I1643">
        <v>3.136663</v>
      </c>
      <c r="J1643">
        <v>2.3597000000000001</v>
      </c>
      <c r="K1643">
        <v>29.737100000000002</v>
      </c>
      <c r="L1643">
        <v>23.126799999999999</v>
      </c>
      <c r="M1643">
        <v>8.1939799999999998</v>
      </c>
      <c r="N1643">
        <v>84.179680000000005</v>
      </c>
      <c r="O1643" s="1">
        <v>0</v>
      </c>
    </row>
    <row r="1644" spans="1:15">
      <c r="A1644" t="s">
        <v>0</v>
      </c>
      <c r="B1644" s="2">
        <f t="shared" si="50"/>
        <v>40652.187881999998</v>
      </c>
      <c r="C1644">
        <f t="shared" si="51"/>
        <v>40652.187881999998</v>
      </c>
      <c r="D1644">
        <v>110.187882</v>
      </c>
      <c r="E1644">
        <v>821</v>
      </c>
      <c r="F1644">
        <v>1643</v>
      </c>
      <c r="G1644">
        <v>9.2829999999999995</v>
      </c>
      <c r="H1644">
        <v>8.0635999999999992</v>
      </c>
      <c r="I1644">
        <v>3.136196</v>
      </c>
      <c r="J1644">
        <v>2.3734000000000002</v>
      </c>
      <c r="K1644">
        <v>29.781500000000001</v>
      </c>
      <c r="L1644">
        <v>23.169699999999999</v>
      </c>
      <c r="M1644">
        <v>8.2632499999999993</v>
      </c>
      <c r="N1644">
        <v>84.803899999999999</v>
      </c>
      <c r="O1644" s="1">
        <v>0</v>
      </c>
    </row>
    <row r="1645" spans="1:15">
      <c r="A1645" t="s">
        <v>0</v>
      </c>
      <c r="B1645" s="2">
        <f t="shared" si="50"/>
        <v>40652.208715000001</v>
      </c>
      <c r="C1645">
        <f t="shared" si="51"/>
        <v>40652.208715000001</v>
      </c>
      <c r="D1645">
        <v>110.208715</v>
      </c>
      <c r="E1645">
        <v>821.5</v>
      </c>
      <c r="F1645">
        <v>1644</v>
      </c>
      <c r="G1645">
        <v>9.1289999999999996</v>
      </c>
      <c r="H1645">
        <v>8.0409000000000006</v>
      </c>
      <c r="I1645">
        <v>3.1379079999999999</v>
      </c>
      <c r="J1645">
        <v>2.3426</v>
      </c>
      <c r="K1645">
        <v>29.818899999999999</v>
      </c>
      <c r="L1645">
        <v>23.202200000000001</v>
      </c>
      <c r="M1645">
        <v>8.1304800000000004</v>
      </c>
      <c r="N1645">
        <v>83.418530000000004</v>
      </c>
      <c r="O1645" s="1">
        <v>0</v>
      </c>
    </row>
    <row r="1646" spans="1:15">
      <c r="A1646" t="s">
        <v>0</v>
      </c>
      <c r="B1646" s="2">
        <f t="shared" si="50"/>
        <v>40652.229549000003</v>
      </c>
      <c r="C1646">
        <f t="shared" si="51"/>
        <v>40652.229549000003</v>
      </c>
      <c r="D1646">
        <v>110.22954900000001</v>
      </c>
      <c r="E1646">
        <v>822</v>
      </c>
      <c r="F1646">
        <v>1645</v>
      </c>
      <c r="G1646">
        <v>8.9890000000000008</v>
      </c>
      <c r="H1646">
        <v>8.0465999999999998</v>
      </c>
      <c r="I1646">
        <v>3.1373440000000001</v>
      </c>
      <c r="J1646">
        <v>2.3454999999999999</v>
      </c>
      <c r="K1646">
        <v>29.808199999999999</v>
      </c>
      <c r="L1646">
        <v>23.193000000000001</v>
      </c>
      <c r="M1646">
        <v>8.14283</v>
      </c>
      <c r="N1646">
        <v>83.550160000000005</v>
      </c>
      <c r="O1646" s="1">
        <v>0</v>
      </c>
    </row>
    <row r="1647" spans="1:15">
      <c r="A1647" t="s">
        <v>0</v>
      </c>
      <c r="B1647" s="2">
        <f t="shared" si="50"/>
        <v>40652.250381999998</v>
      </c>
      <c r="C1647">
        <f t="shared" si="51"/>
        <v>40652.250381999998</v>
      </c>
      <c r="D1647">
        <v>110.250382</v>
      </c>
      <c r="E1647">
        <v>822.5</v>
      </c>
      <c r="F1647">
        <v>1646</v>
      </c>
      <c r="G1647">
        <v>8.8559999999999999</v>
      </c>
      <c r="H1647">
        <v>8.1004000000000005</v>
      </c>
      <c r="I1647">
        <v>3.1351149999999999</v>
      </c>
      <c r="J1647">
        <v>2.3626</v>
      </c>
      <c r="K1647">
        <v>29.739100000000001</v>
      </c>
      <c r="L1647">
        <v>23.131399999999999</v>
      </c>
      <c r="M1647">
        <v>8.2102599999999999</v>
      </c>
      <c r="N1647">
        <v>84.307149999999993</v>
      </c>
      <c r="O1647" s="1">
        <v>0</v>
      </c>
    </row>
    <row r="1648" spans="1:15">
      <c r="A1648" t="s">
        <v>0</v>
      </c>
      <c r="B1648" s="2">
        <f t="shared" si="50"/>
        <v>40652.271215000001</v>
      </c>
      <c r="C1648">
        <f t="shared" si="51"/>
        <v>40652.271215000001</v>
      </c>
      <c r="D1648">
        <v>110.271215</v>
      </c>
      <c r="E1648">
        <v>823</v>
      </c>
      <c r="F1648">
        <v>1647</v>
      </c>
      <c r="G1648">
        <v>8.8119999999999994</v>
      </c>
      <c r="H1648">
        <v>8.1402999999999999</v>
      </c>
      <c r="I1648">
        <v>3.125813</v>
      </c>
      <c r="J1648">
        <v>2.3854000000000002</v>
      </c>
      <c r="K1648">
        <v>29.607900000000001</v>
      </c>
      <c r="L1648">
        <v>23.023</v>
      </c>
      <c r="M1648">
        <v>8.3092000000000006</v>
      </c>
      <c r="N1648">
        <v>85.327600000000004</v>
      </c>
      <c r="O1648" s="1">
        <v>0</v>
      </c>
    </row>
    <row r="1649" spans="1:15">
      <c r="A1649" t="s">
        <v>0</v>
      </c>
      <c r="B1649" s="2">
        <f t="shared" si="50"/>
        <v>40652.292049000003</v>
      </c>
      <c r="C1649">
        <f t="shared" si="51"/>
        <v>40652.292049000003</v>
      </c>
      <c r="D1649">
        <v>110.29204900000001</v>
      </c>
      <c r="E1649">
        <v>823.5</v>
      </c>
      <c r="F1649">
        <v>1648</v>
      </c>
      <c r="G1649">
        <v>8.77</v>
      </c>
      <c r="H1649">
        <v>8.1316000000000006</v>
      </c>
      <c r="I1649">
        <v>3.1253340000000001</v>
      </c>
      <c r="J1649">
        <v>2.3811</v>
      </c>
      <c r="K1649">
        <v>29.610199999999999</v>
      </c>
      <c r="L1649">
        <v>23.026</v>
      </c>
      <c r="M1649">
        <v>8.2920599999999993</v>
      </c>
      <c r="N1649">
        <v>85.136089999999996</v>
      </c>
      <c r="O1649" s="1">
        <v>0</v>
      </c>
    </row>
    <row r="1650" spans="1:15">
      <c r="A1650" t="s">
        <v>0</v>
      </c>
      <c r="B1650" s="2">
        <f t="shared" si="50"/>
        <v>40652.312881999998</v>
      </c>
      <c r="C1650">
        <f t="shared" si="51"/>
        <v>40652.312881999998</v>
      </c>
      <c r="D1650">
        <v>110.312882</v>
      </c>
      <c r="E1650">
        <v>824</v>
      </c>
      <c r="F1650">
        <v>1649</v>
      </c>
      <c r="G1650">
        <v>8.8109999999999999</v>
      </c>
      <c r="H1650">
        <v>8.1289999999999996</v>
      </c>
      <c r="I1650">
        <v>3.124892</v>
      </c>
      <c r="J1650">
        <v>2.3828</v>
      </c>
      <c r="K1650">
        <v>29.607800000000001</v>
      </c>
      <c r="L1650">
        <v>23.0245</v>
      </c>
      <c r="M1650">
        <v>8.3004599999999993</v>
      </c>
      <c r="N1650">
        <v>85.215810000000005</v>
      </c>
      <c r="O1650" s="1">
        <v>0</v>
      </c>
    </row>
    <row r="1651" spans="1:15">
      <c r="A1651" t="s">
        <v>0</v>
      </c>
      <c r="B1651" s="2">
        <f t="shared" si="50"/>
        <v>40652.333715000001</v>
      </c>
      <c r="C1651">
        <f t="shared" si="51"/>
        <v>40652.333715000001</v>
      </c>
      <c r="D1651">
        <v>110.333715</v>
      </c>
      <c r="E1651">
        <v>824.5</v>
      </c>
      <c r="F1651">
        <v>1650</v>
      </c>
      <c r="G1651">
        <v>8.8740000000000006</v>
      </c>
      <c r="H1651">
        <v>8.1250999999999998</v>
      </c>
      <c r="I1651">
        <v>3.1222789999999998</v>
      </c>
      <c r="J1651">
        <v>2.3780000000000001</v>
      </c>
      <c r="K1651">
        <v>29.5837</v>
      </c>
      <c r="L1651">
        <v>23.0061</v>
      </c>
      <c r="M1651">
        <v>8.2815399999999997</v>
      </c>
      <c r="N1651">
        <v>85.000810000000001</v>
      </c>
      <c r="O1651" s="1">
        <v>0</v>
      </c>
    </row>
    <row r="1652" spans="1:15">
      <c r="A1652" t="s">
        <v>0</v>
      </c>
      <c r="B1652" s="2">
        <f t="shared" si="50"/>
        <v>40652.354549000003</v>
      </c>
      <c r="C1652">
        <f t="shared" si="51"/>
        <v>40652.354549000003</v>
      </c>
      <c r="D1652">
        <v>110.35454900000001</v>
      </c>
      <c r="E1652">
        <v>825</v>
      </c>
      <c r="F1652">
        <v>1651</v>
      </c>
      <c r="G1652">
        <v>8.9689999999999994</v>
      </c>
      <c r="H1652">
        <v>8.1236999999999995</v>
      </c>
      <c r="I1652">
        <v>3.122061</v>
      </c>
      <c r="J1652">
        <v>2.3586999999999998</v>
      </c>
      <c r="K1652">
        <v>29.5825</v>
      </c>
      <c r="L1652">
        <v>23.005400000000002</v>
      </c>
      <c r="M1652">
        <v>8.1973800000000008</v>
      </c>
      <c r="N1652">
        <v>84.133769999999998</v>
      </c>
      <c r="O1652" s="1">
        <v>0</v>
      </c>
    </row>
    <row r="1653" spans="1:15">
      <c r="A1653" t="s">
        <v>0</v>
      </c>
      <c r="B1653" s="2">
        <f t="shared" si="50"/>
        <v>40652.375381999998</v>
      </c>
      <c r="C1653">
        <f t="shared" si="51"/>
        <v>40652.375381999998</v>
      </c>
      <c r="D1653">
        <v>110.375382</v>
      </c>
      <c r="E1653">
        <v>825.5</v>
      </c>
      <c r="F1653">
        <v>1652</v>
      </c>
      <c r="G1653">
        <v>9.0359999999999996</v>
      </c>
      <c r="H1653">
        <v>8.0821000000000005</v>
      </c>
      <c r="I1653">
        <v>3.1276570000000001</v>
      </c>
      <c r="J1653">
        <v>2.3534999999999999</v>
      </c>
      <c r="K1653">
        <v>29.676400000000001</v>
      </c>
      <c r="L1653">
        <v>23.084800000000001</v>
      </c>
      <c r="M1653">
        <v>8.1776499999999999</v>
      </c>
      <c r="N1653">
        <v>83.903049999999993</v>
      </c>
      <c r="O1653" s="1">
        <v>0</v>
      </c>
    </row>
    <row r="1654" spans="1:15">
      <c r="A1654" t="s">
        <v>0</v>
      </c>
      <c r="B1654" s="2">
        <f t="shared" si="50"/>
        <v>40652.396215000001</v>
      </c>
      <c r="C1654">
        <f t="shared" si="51"/>
        <v>40652.396215000001</v>
      </c>
      <c r="D1654">
        <v>110.396215</v>
      </c>
      <c r="E1654">
        <v>826</v>
      </c>
      <c r="F1654">
        <v>1653</v>
      </c>
      <c r="G1654">
        <v>9.1150000000000002</v>
      </c>
      <c r="H1654">
        <v>8.0793999999999997</v>
      </c>
      <c r="I1654">
        <v>3.1293739999999999</v>
      </c>
      <c r="J1654">
        <v>2.3393999999999999</v>
      </c>
      <c r="K1654">
        <v>29.6966</v>
      </c>
      <c r="L1654">
        <v>23.100999999999999</v>
      </c>
      <c r="M1654">
        <v>8.1156400000000009</v>
      </c>
      <c r="N1654">
        <v>83.272739999999999</v>
      </c>
      <c r="O1654" s="1">
        <v>0</v>
      </c>
    </row>
    <row r="1655" spans="1:15">
      <c r="A1655" t="s">
        <v>0</v>
      </c>
      <c r="B1655" s="2">
        <f t="shared" si="50"/>
        <v>40652.417049000003</v>
      </c>
      <c r="C1655">
        <f t="shared" si="51"/>
        <v>40652.417049000003</v>
      </c>
      <c r="D1655">
        <v>110.41704900000001</v>
      </c>
      <c r="E1655">
        <v>826.5</v>
      </c>
      <c r="F1655">
        <v>1654</v>
      </c>
      <c r="G1655">
        <v>9.2080000000000002</v>
      </c>
      <c r="H1655">
        <v>8.0783000000000005</v>
      </c>
      <c r="I1655">
        <v>3.1300840000000001</v>
      </c>
      <c r="J1655">
        <v>2.3513000000000002</v>
      </c>
      <c r="K1655">
        <v>29.704999999999998</v>
      </c>
      <c r="L1655">
        <v>23.107700000000001</v>
      </c>
      <c r="M1655">
        <v>8.1677</v>
      </c>
      <c r="N1655">
        <v>83.809290000000004</v>
      </c>
      <c r="O1655" s="1">
        <v>0</v>
      </c>
    </row>
    <row r="1656" spans="1:15">
      <c r="A1656" t="s">
        <v>0</v>
      </c>
      <c r="B1656" s="2">
        <f t="shared" si="50"/>
        <v>40652.437881999998</v>
      </c>
      <c r="C1656">
        <f t="shared" si="51"/>
        <v>40652.437881999998</v>
      </c>
      <c r="D1656">
        <v>110.437882</v>
      </c>
      <c r="E1656">
        <v>827</v>
      </c>
      <c r="F1656">
        <v>1655</v>
      </c>
      <c r="G1656">
        <v>9.3190000000000008</v>
      </c>
      <c r="H1656">
        <v>8.0663999999999998</v>
      </c>
      <c r="I1656">
        <v>3.1311279999999999</v>
      </c>
      <c r="J1656">
        <v>2.34</v>
      </c>
      <c r="K1656">
        <v>29.725899999999999</v>
      </c>
      <c r="L1656">
        <v>23.125800000000002</v>
      </c>
      <c r="M1656">
        <v>8.1191999999999993</v>
      </c>
      <c r="N1656">
        <v>83.30059</v>
      </c>
      <c r="O1656" s="1">
        <v>0</v>
      </c>
    </row>
    <row r="1657" spans="1:15">
      <c r="A1657" t="s">
        <v>0</v>
      </c>
      <c r="B1657" s="2">
        <f t="shared" si="50"/>
        <v>40652.458715000001</v>
      </c>
      <c r="C1657">
        <f t="shared" si="51"/>
        <v>40652.458715000001</v>
      </c>
      <c r="D1657">
        <v>110.458715</v>
      </c>
      <c r="E1657">
        <v>827.5</v>
      </c>
      <c r="F1657">
        <v>1656</v>
      </c>
      <c r="G1657">
        <v>9.4329999999999998</v>
      </c>
      <c r="H1657">
        <v>8.0556999999999999</v>
      </c>
      <c r="I1657">
        <v>3.1304539999999998</v>
      </c>
      <c r="J1657">
        <v>2.3365</v>
      </c>
      <c r="K1657">
        <v>29.727900000000002</v>
      </c>
      <c r="L1657">
        <v>23.128799999999998</v>
      </c>
      <c r="M1657">
        <v>8.1059300000000007</v>
      </c>
      <c r="N1657">
        <v>83.145290000000003</v>
      </c>
      <c r="O1657" s="1">
        <v>0</v>
      </c>
    </row>
    <row r="1658" spans="1:15">
      <c r="A1658" t="s">
        <v>0</v>
      </c>
      <c r="B1658" s="2">
        <f t="shared" si="50"/>
        <v>40652.479549000003</v>
      </c>
      <c r="C1658">
        <f t="shared" si="51"/>
        <v>40652.479549000003</v>
      </c>
      <c r="D1658">
        <v>110.47954900000001</v>
      </c>
      <c r="E1658">
        <v>828</v>
      </c>
      <c r="F1658">
        <v>1657</v>
      </c>
      <c r="G1658">
        <v>9.5510000000000002</v>
      </c>
      <c r="H1658">
        <v>8.0418000000000003</v>
      </c>
      <c r="I1658">
        <v>3.1274220000000001</v>
      </c>
      <c r="J1658">
        <v>2.3205</v>
      </c>
      <c r="K1658">
        <v>29.707799999999999</v>
      </c>
      <c r="L1658">
        <v>23.114999999999998</v>
      </c>
      <c r="M1658">
        <v>8.0398899999999998</v>
      </c>
      <c r="N1658">
        <v>82.430940000000007</v>
      </c>
      <c r="O1658" s="1">
        <v>0</v>
      </c>
    </row>
    <row r="1659" spans="1:15">
      <c r="A1659" t="s">
        <v>0</v>
      </c>
      <c r="B1659" s="2">
        <f t="shared" si="50"/>
        <v>40652.500381999998</v>
      </c>
      <c r="C1659">
        <f t="shared" si="51"/>
        <v>40652.500381999998</v>
      </c>
      <c r="D1659">
        <v>110.500382</v>
      </c>
      <c r="E1659">
        <v>828.5</v>
      </c>
      <c r="F1659">
        <v>1658</v>
      </c>
      <c r="G1659">
        <v>9.6010000000000009</v>
      </c>
      <c r="H1659">
        <v>8.0620999999999992</v>
      </c>
      <c r="I1659">
        <v>3.131049</v>
      </c>
      <c r="J1659">
        <v>2.3273000000000001</v>
      </c>
      <c r="K1659">
        <v>29.7287</v>
      </c>
      <c r="L1659">
        <v>23.128499999999999</v>
      </c>
      <c r="M1659">
        <v>8.0646699999999996</v>
      </c>
      <c r="N1659">
        <v>82.734380000000002</v>
      </c>
      <c r="O1659" s="1">
        <v>0</v>
      </c>
    </row>
    <row r="1660" spans="1:15">
      <c r="A1660" t="s">
        <v>0</v>
      </c>
      <c r="B1660" s="2">
        <f t="shared" si="50"/>
        <v>40652.521215000001</v>
      </c>
      <c r="C1660">
        <f t="shared" si="51"/>
        <v>40652.521215000001</v>
      </c>
      <c r="D1660">
        <v>110.521215</v>
      </c>
      <c r="E1660">
        <v>829</v>
      </c>
      <c r="F1660">
        <v>1659</v>
      </c>
      <c r="G1660">
        <v>9.6</v>
      </c>
      <c r="H1660">
        <v>8.0340000000000007</v>
      </c>
      <c r="I1660">
        <v>3.134169</v>
      </c>
      <c r="J1660">
        <v>2.3127</v>
      </c>
      <c r="K1660">
        <v>29.785299999999999</v>
      </c>
      <c r="L1660">
        <v>23.1768</v>
      </c>
      <c r="M1660">
        <v>8.0029299999999992</v>
      </c>
      <c r="N1660">
        <v>82.078879999999998</v>
      </c>
      <c r="O1660" s="1">
        <v>0</v>
      </c>
    </row>
    <row r="1661" spans="1:15">
      <c r="A1661" t="s">
        <v>0</v>
      </c>
      <c r="B1661" s="2">
        <f t="shared" si="50"/>
        <v>40652.542049000003</v>
      </c>
      <c r="C1661">
        <f t="shared" si="51"/>
        <v>40652.542049000003</v>
      </c>
      <c r="D1661">
        <v>110.54204900000001</v>
      </c>
      <c r="E1661">
        <v>829.5</v>
      </c>
      <c r="F1661">
        <v>1660</v>
      </c>
      <c r="G1661">
        <v>9.5549999999999997</v>
      </c>
      <c r="H1661">
        <v>8.0464000000000002</v>
      </c>
      <c r="I1661">
        <v>3.1332399999999998</v>
      </c>
      <c r="J1661">
        <v>2.3290000000000002</v>
      </c>
      <c r="K1661">
        <v>29.765000000000001</v>
      </c>
      <c r="L1661">
        <v>23.159099999999999</v>
      </c>
      <c r="M1661">
        <v>8.0731300000000008</v>
      </c>
      <c r="N1661">
        <v>82.811390000000003</v>
      </c>
      <c r="O1661" s="1">
        <v>0</v>
      </c>
    </row>
    <row r="1662" spans="1:15">
      <c r="A1662" t="s">
        <v>0</v>
      </c>
      <c r="B1662" s="2">
        <f t="shared" si="50"/>
        <v>40652.562881999998</v>
      </c>
      <c r="C1662">
        <f t="shared" si="51"/>
        <v>40652.562881999998</v>
      </c>
      <c r="D1662">
        <v>110.562882</v>
      </c>
      <c r="E1662">
        <v>830</v>
      </c>
      <c r="F1662">
        <v>1661</v>
      </c>
      <c r="G1662">
        <v>9.48</v>
      </c>
      <c r="H1662">
        <v>8.0465</v>
      </c>
      <c r="I1662">
        <v>3.1337250000000001</v>
      </c>
      <c r="J1662">
        <v>2.3351999999999999</v>
      </c>
      <c r="K1662">
        <v>29.770099999999999</v>
      </c>
      <c r="L1662">
        <v>23.1631</v>
      </c>
      <c r="M1662">
        <v>8.1002200000000002</v>
      </c>
      <c r="N1662">
        <v>83.09205</v>
      </c>
      <c r="O1662" s="1">
        <v>0</v>
      </c>
    </row>
    <row r="1663" spans="1:15">
      <c r="A1663" t="s">
        <v>0</v>
      </c>
      <c r="B1663" s="2">
        <f t="shared" si="50"/>
        <v>40652.583715000001</v>
      </c>
      <c r="C1663">
        <f t="shared" si="51"/>
        <v>40652.583715000001</v>
      </c>
      <c r="D1663">
        <v>110.583715</v>
      </c>
      <c r="E1663">
        <v>830.5</v>
      </c>
      <c r="F1663">
        <v>1662</v>
      </c>
      <c r="G1663">
        <v>9.3190000000000008</v>
      </c>
      <c r="H1663">
        <v>8.0442999999999998</v>
      </c>
      <c r="I1663">
        <v>3.133483</v>
      </c>
      <c r="J1663">
        <v>2.3273000000000001</v>
      </c>
      <c r="K1663">
        <v>29.769500000000001</v>
      </c>
      <c r="L1663">
        <v>23.163</v>
      </c>
      <c r="M1663">
        <v>8.0657200000000007</v>
      </c>
      <c r="N1663">
        <v>82.733649999999997</v>
      </c>
      <c r="O1663" s="1">
        <v>0</v>
      </c>
    </row>
    <row r="1664" spans="1:15">
      <c r="A1664" t="s">
        <v>0</v>
      </c>
      <c r="B1664" s="2">
        <f t="shared" si="50"/>
        <v>40652.604549000003</v>
      </c>
      <c r="C1664">
        <f t="shared" si="51"/>
        <v>40652.604549000003</v>
      </c>
      <c r="D1664">
        <v>110.60454900000001</v>
      </c>
      <c r="E1664">
        <v>831</v>
      </c>
      <c r="F1664">
        <v>1663</v>
      </c>
      <c r="G1664">
        <v>9.0969999999999995</v>
      </c>
      <c r="H1664">
        <v>8.0456000000000003</v>
      </c>
      <c r="I1664">
        <v>3.1316320000000002</v>
      </c>
      <c r="J1664">
        <v>2.3407</v>
      </c>
      <c r="K1664">
        <v>29.748999999999999</v>
      </c>
      <c r="L1664">
        <v>23.146799999999999</v>
      </c>
      <c r="M1664">
        <v>8.1252099999999992</v>
      </c>
      <c r="N1664">
        <v>83.335220000000007</v>
      </c>
      <c r="O1664" s="1">
        <v>0</v>
      </c>
    </row>
    <row r="1665" spans="1:15">
      <c r="A1665" t="s">
        <v>0</v>
      </c>
      <c r="B1665" s="2">
        <f t="shared" si="50"/>
        <v>40652.625381999998</v>
      </c>
      <c r="C1665">
        <f t="shared" si="51"/>
        <v>40652.625381999998</v>
      </c>
      <c r="D1665">
        <v>110.625382</v>
      </c>
      <c r="E1665">
        <v>831.5</v>
      </c>
      <c r="F1665">
        <v>1664</v>
      </c>
      <c r="G1665">
        <v>8.8079999999999998</v>
      </c>
      <c r="H1665">
        <v>8.0249000000000006</v>
      </c>
      <c r="I1665">
        <v>3.13287</v>
      </c>
      <c r="J1665">
        <v>2.3473999999999999</v>
      </c>
      <c r="K1665">
        <v>29.779699999999998</v>
      </c>
      <c r="L1665">
        <v>23.1737</v>
      </c>
      <c r="M1665">
        <v>8.1564800000000002</v>
      </c>
      <c r="N1665">
        <v>83.633399999999995</v>
      </c>
      <c r="O1665" s="1">
        <v>0</v>
      </c>
    </row>
    <row r="1666" spans="1:15">
      <c r="A1666" t="s">
        <v>0</v>
      </c>
      <c r="B1666" s="2">
        <f t="shared" si="50"/>
        <v>40652.646215000001</v>
      </c>
      <c r="C1666">
        <f t="shared" si="51"/>
        <v>40652.646215000001</v>
      </c>
      <c r="D1666">
        <v>110.646215</v>
      </c>
      <c r="E1666">
        <v>832</v>
      </c>
      <c r="F1666">
        <v>1665</v>
      </c>
      <c r="G1666">
        <v>8.4740000000000002</v>
      </c>
      <c r="H1666">
        <v>8.0274999999999999</v>
      </c>
      <c r="I1666">
        <v>3.1330460000000002</v>
      </c>
      <c r="J1666">
        <v>2.3517999999999999</v>
      </c>
      <c r="K1666">
        <v>29.779499999999999</v>
      </c>
      <c r="L1666">
        <v>23.173200000000001</v>
      </c>
      <c r="M1666">
        <v>8.1750500000000006</v>
      </c>
      <c r="N1666">
        <v>83.828540000000004</v>
      </c>
      <c r="O1666" s="1">
        <v>0</v>
      </c>
    </row>
    <row r="1667" spans="1:15">
      <c r="A1667" t="s">
        <v>0</v>
      </c>
      <c r="B1667" s="2">
        <f t="shared" ref="B1667:B1730" si="52">C1667</f>
        <v>40652.667049000003</v>
      </c>
      <c r="C1667">
        <f t="shared" ref="C1667:C1730" si="53">40542+D1667</f>
        <v>40652.667049000003</v>
      </c>
      <c r="D1667">
        <v>110.66704900000001</v>
      </c>
      <c r="E1667">
        <v>832.5</v>
      </c>
      <c r="F1667">
        <v>1666</v>
      </c>
      <c r="G1667">
        <v>8.1039999999999992</v>
      </c>
      <c r="H1667">
        <v>8.0410000000000004</v>
      </c>
      <c r="I1667">
        <v>3.1304910000000001</v>
      </c>
      <c r="J1667">
        <v>2.3611</v>
      </c>
      <c r="K1667">
        <v>29.741299999999999</v>
      </c>
      <c r="L1667">
        <v>23.141400000000001</v>
      </c>
      <c r="M1667">
        <v>8.2148400000000006</v>
      </c>
      <c r="N1667">
        <v>84.241519999999994</v>
      </c>
      <c r="O1667" s="1">
        <v>0</v>
      </c>
    </row>
    <row r="1668" spans="1:15">
      <c r="A1668" t="s">
        <v>0</v>
      </c>
      <c r="B1668" s="2">
        <f t="shared" si="52"/>
        <v>40652.687881999998</v>
      </c>
      <c r="C1668">
        <f t="shared" si="53"/>
        <v>40652.687881999998</v>
      </c>
      <c r="D1668">
        <v>110.687882</v>
      </c>
      <c r="E1668">
        <v>833</v>
      </c>
      <c r="F1668">
        <v>1667</v>
      </c>
      <c r="G1668">
        <v>7.6710000000000003</v>
      </c>
      <c r="H1668">
        <v>8.0668000000000006</v>
      </c>
      <c r="I1668">
        <v>3.1296949999999999</v>
      </c>
      <c r="J1668">
        <v>2.3811</v>
      </c>
      <c r="K1668">
        <v>29.711300000000001</v>
      </c>
      <c r="L1668">
        <v>23.1142</v>
      </c>
      <c r="M1668">
        <v>8.2984799999999996</v>
      </c>
      <c r="N1668">
        <v>85.132570000000001</v>
      </c>
      <c r="O1668" s="1">
        <v>0</v>
      </c>
    </row>
    <row r="1669" spans="1:15">
      <c r="A1669" t="s">
        <v>0</v>
      </c>
      <c r="B1669" s="2">
        <f t="shared" si="52"/>
        <v>40652.708715000001</v>
      </c>
      <c r="C1669">
        <f t="shared" si="53"/>
        <v>40652.708715000001</v>
      </c>
      <c r="D1669">
        <v>110.708715</v>
      </c>
      <c r="E1669">
        <v>833.5</v>
      </c>
      <c r="F1669">
        <v>1668</v>
      </c>
      <c r="G1669">
        <v>7.3230000000000004</v>
      </c>
      <c r="H1669">
        <v>8.0741999999999994</v>
      </c>
      <c r="I1669">
        <v>3.118449</v>
      </c>
      <c r="J1669">
        <v>2.3834</v>
      </c>
      <c r="K1669">
        <v>29.587199999999999</v>
      </c>
      <c r="L1669">
        <v>23.015899999999998</v>
      </c>
      <c r="M1669">
        <v>8.3133800000000004</v>
      </c>
      <c r="N1669">
        <v>85.230760000000004</v>
      </c>
      <c r="O1669" s="1">
        <v>0</v>
      </c>
    </row>
    <row r="1670" spans="1:15">
      <c r="A1670" t="s">
        <v>0</v>
      </c>
      <c r="B1670" s="2">
        <f t="shared" si="52"/>
        <v>40652.729549000003</v>
      </c>
      <c r="C1670">
        <f t="shared" si="53"/>
        <v>40652.729549000003</v>
      </c>
      <c r="D1670">
        <v>110.72954900000001</v>
      </c>
      <c r="E1670">
        <v>834</v>
      </c>
      <c r="F1670">
        <v>1669</v>
      </c>
      <c r="G1670">
        <v>7.02</v>
      </c>
      <c r="H1670">
        <v>8.0977999999999994</v>
      </c>
      <c r="I1670">
        <v>3.1192549999999999</v>
      </c>
      <c r="J1670">
        <v>2.399</v>
      </c>
      <c r="K1670">
        <v>29.575800000000001</v>
      </c>
      <c r="L1670">
        <v>23.003799999999998</v>
      </c>
      <c r="M1670">
        <v>8.3774800000000003</v>
      </c>
      <c r="N1670">
        <v>85.92774</v>
      </c>
      <c r="O1670" s="1">
        <v>0</v>
      </c>
    </row>
    <row r="1671" spans="1:15">
      <c r="A1671" t="s">
        <v>0</v>
      </c>
      <c r="B1671" s="2">
        <f t="shared" si="52"/>
        <v>40652.750381999998</v>
      </c>
      <c r="C1671">
        <f t="shared" si="53"/>
        <v>40652.750381999998</v>
      </c>
      <c r="D1671">
        <v>110.750382</v>
      </c>
      <c r="E1671">
        <v>834.5</v>
      </c>
      <c r="F1671">
        <v>1670</v>
      </c>
      <c r="G1671">
        <v>6.7130000000000001</v>
      </c>
      <c r="H1671">
        <v>8.1077999999999992</v>
      </c>
      <c r="I1671">
        <v>3.1182310000000002</v>
      </c>
      <c r="J1671">
        <v>2.3915000000000002</v>
      </c>
      <c r="K1671">
        <v>29.556799999999999</v>
      </c>
      <c r="L1671">
        <v>22.987500000000001</v>
      </c>
      <c r="M1671">
        <v>8.3433899999999994</v>
      </c>
      <c r="N1671">
        <v>85.586820000000003</v>
      </c>
      <c r="O1671" s="1">
        <v>0</v>
      </c>
    </row>
    <row r="1672" spans="1:15">
      <c r="A1672" t="s">
        <v>0</v>
      </c>
      <c r="B1672" s="2">
        <f t="shared" si="52"/>
        <v>40652.771215000001</v>
      </c>
      <c r="C1672">
        <f t="shared" si="53"/>
        <v>40652.771215000001</v>
      </c>
      <c r="D1672">
        <v>110.771215</v>
      </c>
      <c r="E1672">
        <v>835</v>
      </c>
      <c r="F1672">
        <v>1671</v>
      </c>
      <c r="G1672">
        <v>6.532</v>
      </c>
      <c r="H1672">
        <v>8.1285000000000007</v>
      </c>
      <c r="I1672">
        <v>3.1167159999999998</v>
      </c>
      <c r="J1672">
        <v>2.4009999999999998</v>
      </c>
      <c r="K1672">
        <v>29.523499999999999</v>
      </c>
      <c r="L1672">
        <v>22.958500000000001</v>
      </c>
      <c r="M1672">
        <v>8.3822500000000009</v>
      </c>
      <c r="N1672">
        <v>86.007530000000003</v>
      </c>
      <c r="O1672" s="1">
        <v>0</v>
      </c>
    </row>
    <row r="1673" spans="1:15">
      <c r="A1673" t="s">
        <v>0</v>
      </c>
      <c r="B1673" s="2">
        <f t="shared" si="52"/>
        <v>40652.792049000003</v>
      </c>
      <c r="C1673">
        <f t="shared" si="53"/>
        <v>40652.792049000003</v>
      </c>
      <c r="D1673">
        <v>110.79204900000001</v>
      </c>
      <c r="E1673">
        <v>835.5</v>
      </c>
      <c r="F1673">
        <v>1672</v>
      </c>
      <c r="G1673">
        <v>6.4589999999999996</v>
      </c>
      <c r="H1673">
        <v>8.14</v>
      </c>
      <c r="I1673">
        <v>3.1219199999999998</v>
      </c>
      <c r="J1673">
        <v>2.4024999999999999</v>
      </c>
      <c r="K1673">
        <v>29.5684</v>
      </c>
      <c r="L1673">
        <v>22.992100000000001</v>
      </c>
      <c r="M1673">
        <v>8.3840800000000009</v>
      </c>
      <c r="N1673">
        <v>86.073830000000001</v>
      </c>
      <c r="O1673" s="1">
        <v>0</v>
      </c>
    </row>
    <row r="1674" spans="1:15">
      <c r="A1674" t="s">
        <v>0</v>
      </c>
      <c r="B1674" s="2">
        <f t="shared" si="52"/>
        <v>40652.812881999998</v>
      </c>
      <c r="C1674">
        <f t="shared" si="53"/>
        <v>40652.812881999998</v>
      </c>
      <c r="D1674">
        <v>110.812882</v>
      </c>
      <c r="E1674">
        <v>836</v>
      </c>
      <c r="F1674">
        <v>1673</v>
      </c>
      <c r="G1674">
        <v>6.4180000000000001</v>
      </c>
      <c r="H1674">
        <v>8.1411999999999995</v>
      </c>
      <c r="I1674">
        <v>3.119157</v>
      </c>
      <c r="J1674">
        <v>2.3988</v>
      </c>
      <c r="K1674">
        <v>29.538399999999999</v>
      </c>
      <c r="L1674">
        <v>22.968499999999999</v>
      </c>
      <c r="M1674">
        <v>8.3690499999999997</v>
      </c>
      <c r="N1674">
        <v>85.905119999999997</v>
      </c>
      <c r="O1674" s="1">
        <v>0</v>
      </c>
    </row>
    <row r="1675" spans="1:15">
      <c r="A1675" t="s">
        <v>0</v>
      </c>
      <c r="B1675" s="2">
        <f t="shared" si="52"/>
        <v>40652.833715000001</v>
      </c>
      <c r="C1675">
        <f t="shared" si="53"/>
        <v>40652.833715000001</v>
      </c>
      <c r="D1675">
        <v>110.833715</v>
      </c>
      <c r="E1675">
        <v>836.5</v>
      </c>
      <c r="F1675">
        <v>1674</v>
      </c>
      <c r="G1675">
        <v>6.5129999999999999</v>
      </c>
      <c r="H1675">
        <v>8.1485000000000003</v>
      </c>
      <c r="I1675">
        <v>3.1206480000000001</v>
      </c>
      <c r="J1675">
        <v>2.4009</v>
      </c>
      <c r="K1675">
        <v>29.547899999999998</v>
      </c>
      <c r="L1675">
        <v>22.974900000000002</v>
      </c>
      <c r="M1675">
        <v>8.3765199999999993</v>
      </c>
      <c r="N1675">
        <v>86.001270000000005</v>
      </c>
      <c r="O1675" s="1">
        <v>0</v>
      </c>
    </row>
    <row r="1676" spans="1:15">
      <c r="A1676" t="s">
        <v>0</v>
      </c>
      <c r="B1676" s="2">
        <f t="shared" si="52"/>
        <v>40652.854549000003</v>
      </c>
      <c r="C1676">
        <f t="shared" si="53"/>
        <v>40652.854549000003</v>
      </c>
      <c r="D1676">
        <v>110.85454900000001</v>
      </c>
      <c r="E1676">
        <v>837</v>
      </c>
      <c r="F1676">
        <v>1675</v>
      </c>
      <c r="G1676">
        <v>6.5819999999999999</v>
      </c>
      <c r="H1676">
        <v>8.1628000000000007</v>
      </c>
      <c r="I1676">
        <v>3.1225749999999999</v>
      </c>
      <c r="J1676">
        <v>2.3959999999999999</v>
      </c>
      <c r="K1676">
        <v>29.556000000000001</v>
      </c>
      <c r="L1676">
        <v>22.979199999999999</v>
      </c>
      <c r="M1676">
        <v>8.3518699999999999</v>
      </c>
      <c r="N1676">
        <v>85.780600000000007</v>
      </c>
      <c r="O1676" s="1">
        <v>0</v>
      </c>
    </row>
    <row r="1677" spans="1:15">
      <c r="A1677" t="s">
        <v>0</v>
      </c>
      <c r="B1677" s="2">
        <f t="shared" si="52"/>
        <v>40652.875381999998</v>
      </c>
      <c r="C1677">
        <f t="shared" si="53"/>
        <v>40652.875381999998</v>
      </c>
      <c r="D1677">
        <v>110.875382</v>
      </c>
      <c r="E1677">
        <v>837.5</v>
      </c>
      <c r="F1677">
        <v>1676</v>
      </c>
      <c r="G1677">
        <v>6.71</v>
      </c>
      <c r="H1677">
        <v>8.2632999999999992</v>
      </c>
      <c r="I1677">
        <v>3.1310820000000001</v>
      </c>
      <c r="J1677">
        <v>2.4359000000000002</v>
      </c>
      <c r="K1677">
        <v>29.560300000000002</v>
      </c>
      <c r="L1677">
        <v>22.968499999999999</v>
      </c>
      <c r="M1677">
        <v>8.5053999999999998</v>
      </c>
      <c r="N1677">
        <v>87.559399999999997</v>
      </c>
      <c r="O1677" s="1">
        <v>0</v>
      </c>
    </row>
    <row r="1678" spans="1:15">
      <c r="A1678" t="s">
        <v>0</v>
      </c>
      <c r="B1678" s="2">
        <f t="shared" si="52"/>
        <v>40652.896215000001</v>
      </c>
      <c r="C1678">
        <f t="shared" si="53"/>
        <v>40652.896215000001</v>
      </c>
      <c r="D1678">
        <v>110.896215</v>
      </c>
      <c r="E1678">
        <v>838</v>
      </c>
      <c r="F1678">
        <v>1677</v>
      </c>
      <c r="G1678">
        <v>6.8819999999999997</v>
      </c>
      <c r="H1678">
        <v>8.4686000000000003</v>
      </c>
      <c r="I1678">
        <v>3.1523509999999999</v>
      </c>
      <c r="J1678">
        <v>2.5448</v>
      </c>
      <c r="K1678">
        <v>29.609300000000001</v>
      </c>
      <c r="L1678">
        <v>22.977799999999998</v>
      </c>
      <c r="M1678">
        <v>8.9341699999999999</v>
      </c>
      <c r="N1678">
        <v>92.431039999999996</v>
      </c>
      <c r="O1678" s="1">
        <v>0</v>
      </c>
    </row>
    <row r="1679" spans="1:15">
      <c r="A1679" t="s">
        <v>0</v>
      </c>
      <c r="B1679" s="2">
        <f t="shared" si="52"/>
        <v>40652.917049000003</v>
      </c>
      <c r="C1679">
        <f t="shared" si="53"/>
        <v>40652.917049000003</v>
      </c>
      <c r="D1679">
        <v>110.91704900000001</v>
      </c>
      <c r="E1679">
        <v>838.5</v>
      </c>
      <c r="F1679">
        <v>1678</v>
      </c>
      <c r="G1679">
        <v>7.1120000000000001</v>
      </c>
      <c r="H1679">
        <v>8.3592999999999993</v>
      </c>
      <c r="I1679">
        <v>3.1438030000000001</v>
      </c>
      <c r="J1679">
        <v>2.4697</v>
      </c>
      <c r="K1679">
        <v>29.612100000000002</v>
      </c>
      <c r="L1679">
        <v>22.9956</v>
      </c>
      <c r="M1679">
        <v>8.6308399999999992</v>
      </c>
      <c r="N1679">
        <v>89.074029999999993</v>
      </c>
      <c r="O1679" s="1">
        <v>0</v>
      </c>
    </row>
    <row r="1680" spans="1:15">
      <c r="A1680" t="s">
        <v>0</v>
      </c>
      <c r="B1680" s="2">
        <f t="shared" si="52"/>
        <v>40652.937881999998</v>
      </c>
      <c r="C1680">
        <f t="shared" si="53"/>
        <v>40652.937881999998</v>
      </c>
      <c r="D1680">
        <v>110.937882</v>
      </c>
      <c r="E1680">
        <v>839</v>
      </c>
      <c r="F1680">
        <v>1679</v>
      </c>
      <c r="G1680">
        <v>7.3929999999999998</v>
      </c>
      <c r="H1680">
        <v>8.3000000000000007</v>
      </c>
      <c r="I1680">
        <v>3.1416650000000002</v>
      </c>
      <c r="J1680">
        <v>2.4489999999999998</v>
      </c>
      <c r="K1680">
        <v>29.639600000000002</v>
      </c>
      <c r="L1680">
        <v>23.025500000000001</v>
      </c>
      <c r="M1680">
        <v>8.5514600000000005</v>
      </c>
      <c r="N1680">
        <v>88.152190000000004</v>
      </c>
      <c r="O1680" s="1">
        <v>0</v>
      </c>
    </row>
    <row r="1681" spans="1:15">
      <c r="A1681" t="s">
        <v>0</v>
      </c>
      <c r="B1681" s="2">
        <f t="shared" si="52"/>
        <v>40652.958715000001</v>
      </c>
      <c r="C1681">
        <f t="shared" si="53"/>
        <v>40652.958715000001</v>
      </c>
      <c r="D1681">
        <v>110.958715</v>
      </c>
      <c r="E1681">
        <v>839.5</v>
      </c>
      <c r="F1681">
        <v>1680</v>
      </c>
      <c r="G1681">
        <v>7.6669999999999998</v>
      </c>
      <c r="H1681">
        <v>8.3176000000000005</v>
      </c>
      <c r="I1681">
        <v>3.146369</v>
      </c>
      <c r="J1681">
        <v>2.4607000000000001</v>
      </c>
      <c r="K1681">
        <v>29.6737</v>
      </c>
      <c r="L1681">
        <v>23.049700000000001</v>
      </c>
      <c r="M1681">
        <v>8.5974400000000006</v>
      </c>
      <c r="N1681">
        <v>88.681190000000001</v>
      </c>
      <c r="O1681" s="1">
        <v>0</v>
      </c>
    </row>
    <row r="1682" spans="1:15">
      <c r="A1682" t="s">
        <v>0</v>
      </c>
      <c r="B1682" s="2">
        <f t="shared" si="52"/>
        <v>40652.979549000003</v>
      </c>
      <c r="C1682">
        <f t="shared" si="53"/>
        <v>40652.979549000003</v>
      </c>
      <c r="D1682">
        <v>110.97954900000001</v>
      </c>
      <c r="E1682">
        <v>840</v>
      </c>
      <c r="F1682">
        <v>1681</v>
      </c>
      <c r="G1682">
        <v>7.9489999999999998</v>
      </c>
      <c r="H1682">
        <v>8.2088000000000001</v>
      </c>
      <c r="I1682">
        <v>3.1410830000000001</v>
      </c>
      <c r="J1682">
        <v>2.4129</v>
      </c>
      <c r="K1682">
        <v>29.7102</v>
      </c>
      <c r="L1682">
        <v>23.093599999999999</v>
      </c>
      <c r="M1682">
        <v>8.4093199999999992</v>
      </c>
      <c r="N1682">
        <v>86.547820000000002</v>
      </c>
      <c r="O1682" s="1">
        <v>0</v>
      </c>
    </row>
    <row r="1683" spans="1:15">
      <c r="A1683" t="s">
        <v>0</v>
      </c>
      <c r="B1683" s="2">
        <f t="shared" si="52"/>
        <v>40653.000381999998</v>
      </c>
      <c r="C1683">
        <f t="shared" si="53"/>
        <v>40653.000381999998</v>
      </c>
      <c r="D1683">
        <v>111.000382</v>
      </c>
      <c r="E1683">
        <v>840.5</v>
      </c>
      <c r="F1683">
        <v>1682</v>
      </c>
      <c r="G1683">
        <v>8.24</v>
      </c>
      <c r="H1683">
        <v>8.3155999999999999</v>
      </c>
      <c r="I1683">
        <v>3.1473239999999998</v>
      </c>
      <c r="J1683">
        <v>2.4722</v>
      </c>
      <c r="K1683">
        <v>29.685199999999998</v>
      </c>
      <c r="L1683">
        <v>23.059000000000001</v>
      </c>
      <c r="M1683">
        <v>8.6477400000000006</v>
      </c>
      <c r="N1683">
        <v>89.202520000000007</v>
      </c>
      <c r="O1683" s="1">
        <v>0</v>
      </c>
    </row>
    <row r="1684" spans="1:15">
      <c r="A1684" t="s">
        <v>0</v>
      </c>
      <c r="B1684" s="2">
        <f t="shared" si="52"/>
        <v>40653.021215000001</v>
      </c>
      <c r="C1684">
        <f t="shared" si="53"/>
        <v>40653.021215000001</v>
      </c>
      <c r="D1684">
        <v>111.021215</v>
      </c>
      <c r="E1684">
        <v>841</v>
      </c>
      <c r="F1684">
        <v>1683</v>
      </c>
      <c r="G1684">
        <v>8.5440000000000005</v>
      </c>
      <c r="H1684">
        <v>8.1553000000000004</v>
      </c>
      <c r="I1684">
        <v>3.1377009999999999</v>
      </c>
      <c r="J1684">
        <v>2.3797000000000001</v>
      </c>
      <c r="K1684">
        <v>29.719799999999999</v>
      </c>
      <c r="L1684">
        <v>23.108599999999999</v>
      </c>
      <c r="M1684">
        <v>8.2751400000000004</v>
      </c>
      <c r="N1684">
        <v>85.068780000000004</v>
      </c>
      <c r="O1684" s="1">
        <v>0</v>
      </c>
    </row>
    <row r="1685" spans="1:15">
      <c r="A1685" t="s">
        <v>0</v>
      </c>
      <c r="B1685" s="2">
        <f t="shared" si="52"/>
        <v>40653.042049000003</v>
      </c>
      <c r="C1685">
        <f t="shared" si="53"/>
        <v>40653.042049000003</v>
      </c>
      <c r="D1685">
        <v>111.04204900000001</v>
      </c>
      <c r="E1685">
        <v>841.5</v>
      </c>
      <c r="F1685">
        <v>1684</v>
      </c>
      <c r="G1685">
        <v>8.8119999999999994</v>
      </c>
      <c r="H1685">
        <v>8.2812000000000001</v>
      </c>
      <c r="I1685">
        <v>3.146655</v>
      </c>
      <c r="J1685">
        <v>2.4121999999999999</v>
      </c>
      <c r="K1685">
        <v>29.706900000000001</v>
      </c>
      <c r="L1685">
        <v>23.0809</v>
      </c>
      <c r="M1685">
        <v>8.3927300000000002</v>
      </c>
      <c r="N1685">
        <v>86.516990000000007</v>
      </c>
      <c r="O1685" s="1">
        <v>0</v>
      </c>
    </row>
    <row r="1686" spans="1:15">
      <c r="A1686" t="s">
        <v>0</v>
      </c>
      <c r="B1686" s="2">
        <f t="shared" si="52"/>
        <v>40653.062881999998</v>
      </c>
      <c r="C1686">
        <f t="shared" si="53"/>
        <v>40653.062881999998</v>
      </c>
      <c r="D1686">
        <v>111.062882</v>
      </c>
      <c r="E1686">
        <v>842</v>
      </c>
      <c r="F1686">
        <v>1685</v>
      </c>
      <c r="G1686">
        <v>9.01</v>
      </c>
      <c r="H1686">
        <v>8.2347000000000001</v>
      </c>
      <c r="I1686">
        <v>3.1408520000000002</v>
      </c>
      <c r="J1686">
        <v>2.4041999999999999</v>
      </c>
      <c r="K1686">
        <v>29.685500000000001</v>
      </c>
      <c r="L1686">
        <v>23.070599999999999</v>
      </c>
      <c r="M1686">
        <v>8.3685700000000001</v>
      </c>
      <c r="N1686">
        <v>86.165009999999995</v>
      </c>
      <c r="O1686" s="1">
        <v>0</v>
      </c>
    </row>
    <row r="1687" spans="1:15">
      <c r="A1687" t="s">
        <v>0</v>
      </c>
      <c r="B1687" s="2">
        <f t="shared" si="52"/>
        <v>40653.083715000001</v>
      </c>
      <c r="C1687">
        <f t="shared" si="53"/>
        <v>40653.083715000001</v>
      </c>
      <c r="D1687">
        <v>111.083715</v>
      </c>
      <c r="E1687">
        <v>842.5</v>
      </c>
      <c r="F1687">
        <v>1686</v>
      </c>
      <c r="G1687">
        <v>9.2189999999999994</v>
      </c>
      <c r="H1687">
        <v>8.2568000000000001</v>
      </c>
      <c r="I1687">
        <v>3.1438839999999999</v>
      </c>
      <c r="J1687">
        <v>2.4037999999999999</v>
      </c>
      <c r="K1687">
        <v>29.698399999999999</v>
      </c>
      <c r="L1687">
        <v>23.0776</v>
      </c>
      <c r="M1687">
        <v>8.3616200000000003</v>
      </c>
      <c r="N1687">
        <v>86.143829999999994</v>
      </c>
      <c r="O1687" s="1">
        <v>0</v>
      </c>
    </row>
    <row r="1688" spans="1:15">
      <c r="A1688" t="s">
        <v>0</v>
      </c>
      <c r="B1688" s="2">
        <f t="shared" si="52"/>
        <v>40653.104549000003</v>
      </c>
      <c r="C1688">
        <f t="shared" si="53"/>
        <v>40653.104549000003</v>
      </c>
      <c r="D1688">
        <v>111.10454900000001</v>
      </c>
      <c r="E1688">
        <v>843</v>
      </c>
      <c r="F1688">
        <v>1687</v>
      </c>
      <c r="G1688">
        <v>9.3810000000000002</v>
      </c>
      <c r="H1688">
        <v>8.1890000000000001</v>
      </c>
      <c r="I1688">
        <v>3.1406890000000001</v>
      </c>
      <c r="J1688">
        <v>2.3833000000000002</v>
      </c>
      <c r="K1688">
        <v>29.722300000000001</v>
      </c>
      <c r="L1688">
        <v>23.105799999999999</v>
      </c>
      <c r="M1688">
        <v>8.2848299999999995</v>
      </c>
      <c r="N1688">
        <v>85.234809999999996</v>
      </c>
      <c r="O1688" s="1">
        <v>0</v>
      </c>
    </row>
    <row r="1689" spans="1:15">
      <c r="A1689" t="s">
        <v>0</v>
      </c>
      <c r="B1689" s="2">
        <f t="shared" si="52"/>
        <v>40653.125381999998</v>
      </c>
      <c r="C1689">
        <f t="shared" si="53"/>
        <v>40653.125381999998</v>
      </c>
      <c r="D1689">
        <v>111.125382</v>
      </c>
      <c r="E1689">
        <v>843.5</v>
      </c>
      <c r="F1689">
        <v>1688</v>
      </c>
      <c r="G1689">
        <v>9.5180000000000007</v>
      </c>
      <c r="H1689">
        <v>8.1453000000000007</v>
      </c>
      <c r="I1689">
        <v>3.1384660000000002</v>
      </c>
      <c r="J1689">
        <v>2.3693</v>
      </c>
      <c r="K1689">
        <v>29.735900000000001</v>
      </c>
      <c r="L1689">
        <v>23.122599999999998</v>
      </c>
      <c r="M1689">
        <v>8.2315699999999996</v>
      </c>
      <c r="N1689">
        <v>84.610510000000005</v>
      </c>
      <c r="O1689" s="1">
        <v>0</v>
      </c>
    </row>
    <row r="1690" spans="1:15">
      <c r="A1690" t="s">
        <v>0</v>
      </c>
      <c r="B1690" s="2">
        <f t="shared" si="52"/>
        <v>40653.146215000001</v>
      </c>
      <c r="C1690">
        <f t="shared" si="53"/>
        <v>40653.146215000001</v>
      </c>
      <c r="D1690">
        <v>111.146215</v>
      </c>
      <c r="E1690">
        <v>844</v>
      </c>
      <c r="F1690">
        <v>1689</v>
      </c>
      <c r="G1690">
        <v>9.5609999999999999</v>
      </c>
      <c r="H1690">
        <v>8.1585999999999999</v>
      </c>
      <c r="I1690">
        <v>3.1392190000000002</v>
      </c>
      <c r="J1690">
        <v>2.3757000000000001</v>
      </c>
      <c r="K1690">
        <v>29.732600000000001</v>
      </c>
      <c r="L1690">
        <v>23.118200000000002</v>
      </c>
      <c r="M1690">
        <v>8.2571899999999996</v>
      </c>
      <c r="N1690">
        <v>84.897540000000006</v>
      </c>
      <c r="O1690" s="1">
        <v>0</v>
      </c>
    </row>
    <row r="1691" spans="1:15">
      <c r="A1691" t="s">
        <v>0</v>
      </c>
      <c r="B1691" s="2">
        <f t="shared" si="52"/>
        <v>40653.167049000003</v>
      </c>
      <c r="C1691">
        <f t="shared" si="53"/>
        <v>40653.167049000003</v>
      </c>
      <c r="D1691">
        <v>111.16704900000001</v>
      </c>
      <c r="E1691">
        <v>844.5</v>
      </c>
      <c r="F1691">
        <v>1690</v>
      </c>
      <c r="G1691">
        <v>9.5739999999999998</v>
      </c>
      <c r="H1691">
        <v>8.1342999999999996</v>
      </c>
      <c r="I1691">
        <v>3.1400939999999999</v>
      </c>
      <c r="J1691">
        <v>2.3690000000000002</v>
      </c>
      <c r="K1691">
        <v>29.7623</v>
      </c>
      <c r="L1691">
        <v>23.1449</v>
      </c>
      <c r="M1691">
        <v>8.2314100000000003</v>
      </c>
      <c r="N1691">
        <v>84.602239999999995</v>
      </c>
      <c r="O1691" s="1">
        <v>0</v>
      </c>
    </row>
    <row r="1692" spans="1:15">
      <c r="A1692" t="s">
        <v>0</v>
      </c>
      <c r="B1692" s="2">
        <f t="shared" si="52"/>
        <v>40653.187881999998</v>
      </c>
      <c r="C1692">
        <f t="shared" si="53"/>
        <v>40653.187881999998</v>
      </c>
      <c r="D1692">
        <v>111.187882</v>
      </c>
      <c r="E1692">
        <v>845</v>
      </c>
      <c r="F1692">
        <v>1691</v>
      </c>
      <c r="G1692">
        <v>9.5310000000000006</v>
      </c>
      <c r="H1692">
        <v>8.1418999999999997</v>
      </c>
      <c r="I1692">
        <v>3.1400329999999999</v>
      </c>
      <c r="J1692">
        <v>2.3555999999999999</v>
      </c>
      <c r="K1692">
        <v>29.755299999999998</v>
      </c>
      <c r="L1692">
        <v>23.138300000000001</v>
      </c>
      <c r="M1692">
        <v>8.1714699999999993</v>
      </c>
      <c r="N1692">
        <v>83.996769999999998</v>
      </c>
      <c r="O1692" s="1">
        <v>0</v>
      </c>
    </row>
    <row r="1693" spans="1:15">
      <c r="A1693" t="s">
        <v>0</v>
      </c>
      <c r="B1693" s="2">
        <f t="shared" si="52"/>
        <v>40653.208715000001</v>
      </c>
      <c r="C1693">
        <f t="shared" si="53"/>
        <v>40653.208715000001</v>
      </c>
      <c r="D1693">
        <v>111.208715</v>
      </c>
      <c r="E1693">
        <v>845.5</v>
      </c>
      <c r="F1693">
        <v>1692</v>
      </c>
      <c r="G1693">
        <v>9.4369999999999994</v>
      </c>
      <c r="H1693">
        <v>8.1279000000000003</v>
      </c>
      <c r="I1693">
        <v>3.1399789999999999</v>
      </c>
      <c r="J1693">
        <v>2.3395999999999999</v>
      </c>
      <c r="K1693">
        <v>29.7666</v>
      </c>
      <c r="L1693">
        <v>23.149100000000001</v>
      </c>
      <c r="M1693">
        <v>8.1034100000000002</v>
      </c>
      <c r="N1693">
        <v>83.276840000000007</v>
      </c>
      <c r="O1693" s="1">
        <v>0</v>
      </c>
    </row>
    <row r="1694" spans="1:15">
      <c r="A1694" t="s">
        <v>0</v>
      </c>
      <c r="B1694" s="2">
        <f t="shared" si="52"/>
        <v>40653.229549000003</v>
      </c>
      <c r="C1694">
        <f t="shared" si="53"/>
        <v>40653.229549000003</v>
      </c>
      <c r="D1694">
        <v>111.22954900000001</v>
      </c>
      <c r="E1694">
        <v>846</v>
      </c>
      <c r="F1694">
        <v>1693</v>
      </c>
      <c r="G1694">
        <v>9.3059999999999992</v>
      </c>
      <c r="H1694">
        <v>8.1265000000000001</v>
      </c>
      <c r="I1694">
        <v>3.1380050000000002</v>
      </c>
      <c r="J1694">
        <v>2.3647999999999998</v>
      </c>
      <c r="K1694">
        <v>29.747199999999999</v>
      </c>
      <c r="L1694">
        <v>23.1341</v>
      </c>
      <c r="M1694">
        <v>8.2151300000000003</v>
      </c>
      <c r="N1694">
        <v>84.411600000000007</v>
      </c>
      <c r="O1694" s="1">
        <v>0</v>
      </c>
    </row>
    <row r="1695" spans="1:15">
      <c r="A1695" t="s">
        <v>0</v>
      </c>
      <c r="B1695" s="2">
        <f t="shared" si="52"/>
        <v>40653.250381999998</v>
      </c>
      <c r="C1695">
        <f t="shared" si="53"/>
        <v>40653.250381999998</v>
      </c>
      <c r="D1695">
        <v>111.250382</v>
      </c>
      <c r="E1695">
        <v>846.5</v>
      </c>
      <c r="F1695">
        <v>1694</v>
      </c>
      <c r="G1695">
        <v>9.1940000000000008</v>
      </c>
      <c r="H1695">
        <v>8.0746000000000002</v>
      </c>
      <c r="I1695">
        <v>3.1384430000000001</v>
      </c>
      <c r="J1695">
        <v>2.3613</v>
      </c>
      <c r="K1695">
        <v>29.7958</v>
      </c>
      <c r="L1695">
        <v>23.179400000000001</v>
      </c>
      <c r="M1695">
        <v>8.2070399999999992</v>
      </c>
      <c r="N1695">
        <v>84.255790000000005</v>
      </c>
      <c r="O1695" s="1">
        <v>0</v>
      </c>
    </row>
    <row r="1696" spans="1:15">
      <c r="A1696" t="s">
        <v>0</v>
      </c>
      <c r="B1696" s="2">
        <f t="shared" si="52"/>
        <v>40653.271215000001</v>
      </c>
      <c r="C1696">
        <f t="shared" si="53"/>
        <v>40653.271215000001</v>
      </c>
      <c r="D1696">
        <v>111.271215</v>
      </c>
      <c r="E1696">
        <v>847</v>
      </c>
      <c r="F1696">
        <v>1695</v>
      </c>
      <c r="G1696">
        <v>9.0399999999999991</v>
      </c>
      <c r="H1696">
        <v>8.0915999999999997</v>
      </c>
      <c r="I1696">
        <v>3.1375130000000002</v>
      </c>
      <c r="J1696">
        <v>2.3645</v>
      </c>
      <c r="K1696">
        <v>29.771699999999999</v>
      </c>
      <c r="L1696">
        <v>23.158200000000001</v>
      </c>
      <c r="M1696">
        <v>8.2188199999999991</v>
      </c>
      <c r="N1696">
        <v>84.396079999999998</v>
      </c>
      <c r="O1696" s="1">
        <v>0</v>
      </c>
    </row>
    <row r="1697" spans="1:15">
      <c r="A1697" t="s">
        <v>0</v>
      </c>
      <c r="B1697" s="2">
        <f t="shared" si="52"/>
        <v>40653.292049000003</v>
      </c>
      <c r="C1697">
        <f t="shared" si="53"/>
        <v>40653.292049000003</v>
      </c>
      <c r="D1697">
        <v>111.29204900000001</v>
      </c>
      <c r="E1697">
        <v>847.5</v>
      </c>
      <c r="F1697">
        <v>1696</v>
      </c>
      <c r="G1697">
        <v>8.9540000000000006</v>
      </c>
      <c r="H1697">
        <v>8.1029999999999998</v>
      </c>
      <c r="I1697">
        <v>3.136104</v>
      </c>
      <c r="J1697">
        <v>2.3567</v>
      </c>
      <c r="K1697">
        <v>29.747299999999999</v>
      </c>
      <c r="L1697">
        <v>23.1374</v>
      </c>
      <c r="M1697">
        <v>8.1836699999999993</v>
      </c>
      <c r="N1697">
        <v>84.043620000000004</v>
      </c>
      <c r="O1697" s="1">
        <v>0</v>
      </c>
    </row>
    <row r="1698" spans="1:15">
      <c r="A1698" t="s">
        <v>0</v>
      </c>
      <c r="B1698" s="2">
        <f t="shared" si="52"/>
        <v>40653.312881999998</v>
      </c>
      <c r="C1698">
        <f t="shared" si="53"/>
        <v>40653.312881999998</v>
      </c>
      <c r="D1698">
        <v>111.312882</v>
      </c>
      <c r="E1698">
        <v>848</v>
      </c>
      <c r="F1698">
        <v>1697</v>
      </c>
      <c r="G1698">
        <v>8.9090000000000007</v>
      </c>
      <c r="H1698">
        <v>8.1590000000000007</v>
      </c>
      <c r="I1698">
        <v>3.1301380000000001</v>
      </c>
      <c r="J1698">
        <v>2.3896000000000002</v>
      </c>
      <c r="K1698">
        <v>29.6374</v>
      </c>
      <c r="L1698">
        <v>23.043500000000002</v>
      </c>
      <c r="M1698">
        <v>8.3226399999999998</v>
      </c>
      <c r="N1698">
        <v>85.518379999999993</v>
      </c>
      <c r="O1698" s="1">
        <v>0</v>
      </c>
    </row>
    <row r="1699" spans="1:15">
      <c r="A1699" t="s">
        <v>0</v>
      </c>
      <c r="B1699" s="2">
        <f t="shared" si="52"/>
        <v>40653.333715000001</v>
      </c>
      <c r="C1699">
        <f t="shared" si="53"/>
        <v>40653.333715000001</v>
      </c>
      <c r="D1699">
        <v>111.333715</v>
      </c>
      <c r="E1699">
        <v>848.5</v>
      </c>
      <c r="F1699">
        <v>1698</v>
      </c>
      <c r="G1699">
        <v>8.8770000000000007</v>
      </c>
      <c r="H1699">
        <v>8.1614000000000004</v>
      </c>
      <c r="I1699">
        <v>3.1280510000000001</v>
      </c>
      <c r="J1699">
        <v>2.3912</v>
      </c>
      <c r="K1699">
        <v>29.613499999999998</v>
      </c>
      <c r="L1699">
        <v>23.0245</v>
      </c>
      <c r="M1699">
        <v>8.3304399999999994</v>
      </c>
      <c r="N1699">
        <v>85.589789999999994</v>
      </c>
      <c r="O1699" s="1">
        <v>0</v>
      </c>
    </row>
    <row r="1700" spans="1:15">
      <c r="A1700" t="s">
        <v>0</v>
      </c>
      <c r="B1700" s="2">
        <f t="shared" si="52"/>
        <v>40653.354549000003</v>
      </c>
      <c r="C1700">
        <f t="shared" si="53"/>
        <v>40653.354549000003</v>
      </c>
      <c r="D1700">
        <v>111.35454900000001</v>
      </c>
      <c r="E1700">
        <v>849</v>
      </c>
      <c r="F1700">
        <v>1699</v>
      </c>
      <c r="G1700">
        <v>8.8879999999999999</v>
      </c>
      <c r="H1700">
        <v>8.1492000000000004</v>
      </c>
      <c r="I1700">
        <v>3.1270380000000002</v>
      </c>
      <c r="J1700">
        <v>2.3929</v>
      </c>
      <c r="K1700">
        <v>29.613199999999999</v>
      </c>
      <c r="L1700">
        <v>23.0259</v>
      </c>
      <c r="M1700">
        <v>8.3402799999999999</v>
      </c>
      <c r="N1700">
        <v>85.667000000000002</v>
      </c>
      <c r="O1700" s="1">
        <v>0</v>
      </c>
    </row>
    <row r="1701" spans="1:15">
      <c r="A1701" t="s">
        <v>0</v>
      </c>
      <c r="B1701" s="2">
        <f t="shared" si="52"/>
        <v>40653.375381999998</v>
      </c>
      <c r="C1701">
        <f t="shared" si="53"/>
        <v>40653.375381999998</v>
      </c>
      <c r="D1701">
        <v>111.375382</v>
      </c>
      <c r="E1701">
        <v>849.5</v>
      </c>
      <c r="F1701">
        <v>1700</v>
      </c>
      <c r="G1701">
        <v>8.9440000000000008</v>
      </c>
      <c r="H1701">
        <v>8.1463000000000001</v>
      </c>
      <c r="I1701">
        <v>3.1253280000000001</v>
      </c>
      <c r="J1701">
        <v>2.3914</v>
      </c>
      <c r="K1701">
        <v>29.5977</v>
      </c>
      <c r="L1701">
        <v>23.014199999999999</v>
      </c>
      <c r="M1701">
        <v>8.3350799999999996</v>
      </c>
      <c r="N1701">
        <v>85.599360000000004</v>
      </c>
      <c r="O1701" s="1">
        <v>0</v>
      </c>
    </row>
    <row r="1702" spans="1:15">
      <c r="A1702" t="s">
        <v>0</v>
      </c>
      <c r="B1702" s="2">
        <f t="shared" si="52"/>
        <v>40653.396215000001</v>
      </c>
      <c r="C1702">
        <f t="shared" si="53"/>
        <v>40653.396215000001</v>
      </c>
      <c r="D1702">
        <v>111.396215</v>
      </c>
      <c r="E1702">
        <v>850</v>
      </c>
      <c r="F1702">
        <v>1701</v>
      </c>
      <c r="G1702">
        <v>9.0150000000000006</v>
      </c>
      <c r="H1702">
        <v>8.1289999999999996</v>
      </c>
      <c r="I1702">
        <v>3.1257649999999999</v>
      </c>
      <c r="J1702">
        <v>2.3803000000000001</v>
      </c>
      <c r="K1702">
        <v>29.616800000000001</v>
      </c>
      <c r="L1702">
        <v>23.031600000000001</v>
      </c>
      <c r="M1702">
        <v>8.2891399999999997</v>
      </c>
      <c r="N1702">
        <v>85.104789999999994</v>
      </c>
      <c r="O1702" s="1">
        <v>0</v>
      </c>
    </row>
    <row r="1703" spans="1:15">
      <c r="A1703" t="s">
        <v>0</v>
      </c>
      <c r="B1703" s="2">
        <f t="shared" si="52"/>
        <v>40653.417049000003</v>
      </c>
      <c r="C1703">
        <f t="shared" si="53"/>
        <v>40653.417049000003</v>
      </c>
      <c r="D1703">
        <v>111.41704900000001</v>
      </c>
      <c r="E1703">
        <v>850.5</v>
      </c>
      <c r="F1703">
        <v>1702</v>
      </c>
      <c r="G1703">
        <v>9.0449999999999999</v>
      </c>
      <c r="H1703">
        <v>8.1151999999999997</v>
      </c>
      <c r="I1703">
        <v>3.1264319999999999</v>
      </c>
      <c r="J1703">
        <v>2.3571</v>
      </c>
      <c r="K1703">
        <v>29.6355</v>
      </c>
      <c r="L1703">
        <v>23.048100000000002</v>
      </c>
      <c r="M1703">
        <v>8.1893100000000008</v>
      </c>
      <c r="N1703">
        <v>84.06362</v>
      </c>
      <c r="O1703" s="1">
        <v>0</v>
      </c>
    </row>
    <row r="1704" spans="1:15">
      <c r="A1704" t="s">
        <v>0</v>
      </c>
      <c r="B1704" s="2">
        <f t="shared" si="52"/>
        <v>40653.437881999998</v>
      </c>
      <c r="C1704">
        <f t="shared" si="53"/>
        <v>40653.437881999998</v>
      </c>
      <c r="D1704">
        <v>111.437882</v>
      </c>
      <c r="E1704">
        <v>851</v>
      </c>
      <c r="F1704">
        <v>1703</v>
      </c>
      <c r="G1704">
        <v>9.1129999999999995</v>
      </c>
      <c r="H1704">
        <v>8.0858000000000008</v>
      </c>
      <c r="I1704">
        <v>3.1316549999999999</v>
      </c>
      <c r="J1704">
        <v>2.3561999999999999</v>
      </c>
      <c r="K1704">
        <v>29.7151</v>
      </c>
      <c r="L1704">
        <v>23.114599999999999</v>
      </c>
      <c r="M1704">
        <v>8.1869599999999991</v>
      </c>
      <c r="N1704">
        <v>84.026939999999996</v>
      </c>
      <c r="O1704" s="1">
        <v>0</v>
      </c>
    </row>
    <row r="1705" spans="1:15">
      <c r="A1705" t="s">
        <v>0</v>
      </c>
      <c r="B1705" s="2">
        <f t="shared" si="52"/>
        <v>40653.458715000001</v>
      </c>
      <c r="C1705">
        <f t="shared" si="53"/>
        <v>40653.458715000001</v>
      </c>
      <c r="D1705">
        <v>111.458715</v>
      </c>
      <c r="E1705">
        <v>851.5</v>
      </c>
      <c r="F1705">
        <v>1704</v>
      </c>
      <c r="G1705">
        <v>9.1859999999999999</v>
      </c>
      <c r="H1705">
        <v>8.0825999999999993</v>
      </c>
      <c r="I1705">
        <v>3.1324809999999998</v>
      </c>
      <c r="J1705">
        <v>2.3544999999999998</v>
      </c>
      <c r="K1705">
        <v>29.726500000000001</v>
      </c>
      <c r="L1705">
        <v>23.123999999999999</v>
      </c>
      <c r="M1705">
        <v>8.1797199999999997</v>
      </c>
      <c r="N1705">
        <v>83.952640000000002</v>
      </c>
      <c r="O1705" s="1">
        <v>0</v>
      </c>
    </row>
    <row r="1706" spans="1:15">
      <c r="A1706" t="s">
        <v>0</v>
      </c>
      <c r="B1706" s="2">
        <f t="shared" si="52"/>
        <v>40653.479549000003</v>
      </c>
      <c r="C1706">
        <f t="shared" si="53"/>
        <v>40653.479549000003</v>
      </c>
      <c r="D1706">
        <v>111.47954900000001</v>
      </c>
      <c r="E1706">
        <v>852</v>
      </c>
      <c r="F1706">
        <v>1705</v>
      </c>
      <c r="G1706">
        <v>9.2629999999999999</v>
      </c>
      <c r="H1706">
        <v>8.0859000000000005</v>
      </c>
      <c r="I1706">
        <v>3.1356009999999999</v>
      </c>
      <c r="J1706">
        <v>2.3395000000000001</v>
      </c>
      <c r="K1706">
        <v>29.756399999999999</v>
      </c>
      <c r="L1706">
        <v>23.146899999999999</v>
      </c>
      <c r="M1706">
        <v>8.1116899999999994</v>
      </c>
      <c r="N1706">
        <v>83.276910000000001</v>
      </c>
      <c r="O1706" s="1">
        <v>0</v>
      </c>
    </row>
    <row r="1707" spans="1:15">
      <c r="A1707" t="s">
        <v>0</v>
      </c>
      <c r="B1707" s="2">
        <f t="shared" si="52"/>
        <v>40653.500381999998</v>
      </c>
      <c r="C1707">
        <f t="shared" si="53"/>
        <v>40653.500381999998</v>
      </c>
      <c r="D1707">
        <v>111.500382</v>
      </c>
      <c r="E1707">
        <v>852.5</v>
      </c>
      <c r="F1707">
        <v>1706</v>
      </c>
      <c r="G1707">
        <v>9.3670000000000009</v>
      </c>
      <c r="H1707">
        <v>8.0791000000000004</v>
      </c>
      <c r="I1707">
        <v>3.1349089999999999</v>
      </c>
      <c r="J1707">
        <v>2.3336000000000001</v>
      </c>
      <c r="K1707">
        <v>29.754799999999999</v>
      </c>
      <c r="L1707">
        <v>23.146699999999999</v>
      </c>
      <c r="M1707">
        <v>8.0871399999999998</v>
      </c>
      <c r="N1707">
        <v>83.011170000000007</v>
      </c>
      <c r="O1707" s="1">
        <v>0</v>
      </c>
    </row>
    <row r="1708" spans="1:15">
      <c r="A1708" t="s">
        <v>0</v>
      </c>
      <c r="B1708" s="2">
        <f t="shared" si="52"/>
        <v>40653.521215000001</v>
      </c>
      <c r="C1708">
        <f t="shared" si="53"/>
        <v>40653.521215000001</v>
      </c>
      <c r="D1708">
        <v>111.521215</v>
      </c>
      <c r="E1708">
        <v>853</v>
      </c>
      <c r="F1708">
        <v>1707</v>
      </c>
      <c r="G1708">
        <v>9.4320000000000004</v>
      </c>
      <c r="H1708">
        <v>8.0822000000000003</v>
      </c>
      <c r="I1708">
        <v>3.1350790000000002</v>
      </c>
      <c r="J1708">
        <v>2.343</v>
      </c>
      <c r="K1708">
        <v>29.753900000000002</v>
      </c>
      <c r="L1708">
        <v>23.145499999999998</v>
      </c>
      <c r="M1708">
        <v>8.1280999999999999</v>
      </c>
      <c r="N1708">
        <v>83.437060000000002</v>
      </c>
      <c r="O1708" s="1">
        <v>0</v>
      </c>
    </row>
    <row r="1709" spans="1:15">
      <c r="A1709" t="s">
        <v>0</v>
      </c>
      <c r="B1709" s="2">
        <f t="shared" si="52"/>
        <v>40653.542049000003</v>
      </c>
      <c r="C1709">
        <f t="shared" si="53"/>
        <v>40653.542049000003</v>
      </c>
      <c r="D1709">
        <v>111.54204900000001</v>
      </c>
      <c r="E1709">
        <v>853.5</v>
      </c>
      <c r="F1709">
        <v>1708</v>
      </c>
      <c r="G1709">
        <v>9.4529999999999994</v>
      </c>
      <c r="H1709">
        <v>8.0846999999999998</v>
      </c>
      <c r="I1709">
        <v>3.1348120000000002</v>
      </c>
      <c r="J1709">
        <v>2.3330000000000002</v>
      </c>
      <c r="K1709">
        <v>29.749099999999999</v>
      </c>
      <c r="L1709">
        <v>23.141400000000001</v>
      </c>
      <c r="M1709">
        <v>8.0837599999999998</v>
      </c>
      <c r="N1709">
        <v>82.983930000000001</v>
      </c>
      <c r="O1709" s="1">
        <v>0</v>
      </c>
    </row>
    <row r="1710" spans="1:15">
      <c r="A1710" t="s">
        <v>0</v>
      </c>
      <c r="B1710" s="2">
        <f t="shared" si="52"/>
        <v>40653.562881999998</v>
      </c>
      <c r="C1710">
        <f t="shared" si="53"/>
        <v>40653.562881999998</v>
      </c>
      <c r="D1710">
        <v>111.562882</v>
      </c>
      <c r="E1710">
        <v>854</v>
      </c>
      <c r="F1710">
        <v>1709</v>
      </c>
      <c r="G1710">
        <v>9.41</v>
      </c>
      <c r="H1710">
        <v>8.0784000000000002</v>
      </c>
      <c r="I1710">
        <v>3.1342289999999999</v>
      </c>
      <c r="J1710">
        <v>2.3264999999999998</v>
      </c>
      <c r="K1710">
        <v>29.748200000000001</v>
      </c>
      <c r="L1710">
        <v>23.1416</v>
      </c>
      <c r="M1710">
        <v>8.0568899999999992</v>
      </c>
      <c r="N1710">
        <v>82.695959999999999</v>
      </c>
      <c r="O1710" s="1">
        <v>0</v>
      </c>
    </row>
    <row r="1711" spans="1:15">
      <c r="A1711" t="s">
        <v>0</v>
      </c>
      <c r="B1711" s="2">
        <f t="shared" si="52"/>
        <v>40653.583715000001</v>
      </c>
      <c r="C1711">
        <f t="shared" si="53"/>
        <v>40653.583715000001</v>
      </c>
      <c r="D1711">
        <v>111.583715</v>
      </c>
      <c r="E1711">
        <v>854.5</v>
      </c>
      <c r="F1711">
        <v>1710</v>
      </c>
      <c r="G1711">
        <v>9.3460000000000001</v>
      </c>
      <c r="H1711">
        <v>8.0714000000000006</v>
      </c>
      <c r="I1711">
        <v>3.133318</v>
      </c>
      <c r="J1711">
        <v>2.3386999999999998</v>
      </c>
      <c r="K1711">
        <v>29.744700000000002</v>
      </c>
      <c r="L1711">
        <v>23.139800000000001</v>
      </c>
      <c r="M1711">
        <v>8.1115700000000004</v>
      </c>
      <c r="N1711">
        <v>83.241900000000001</v>
      </c>
      <c r="O1711" s="1">
        <v>0</v>
      </c>
    </row>
    <row r="1712" spans="1:15">
      <c r="A1712" t="s">
        <v>0</v>
      </c>
      <c r="B1712" s="2">
        <f t="shared" si="52"/>
        <v>40653.604549000003</v>
      </c>
      <c r="C1712">
        <f t="shared" si="53"/>
        <v>40653.604549000003</v>
      </c>
      <c r="D1712">
        <v>111.60454900000001</v>
      </c>
      <c r="E1712">
        <v>855</v>
      </c>
      <c r="F1712">
        <v>1711</v>
      </c>
      <c r="G1712">
        <v>9.2219999999999995</v>
      </c>
      <c r="H1712">
        <v>8.0853999999999999</v>
      </c>
      <c r="I1712">
        <v>3.1351390000000001</v>
      </c>
      <c r="J1712">
        <v>2.3513000000000002</v>
      </c>
      <c r="K1712">
        <v>29.751999999999999</v>
      </c>
      <c r="L1712">
        <v>23.1435</v>
      </c>
      <c r="M1712">
        <v>8.1634600000000006</v>
      </c>
      <c r="N1712">
        <v>83.805080000000004</v>
      </c>
      <c r="O1712" s="1">
        <v>0</v>
      </c>
    </row>
    <row r="1713" spans="1:15">
      <c r="A1713" t="s">
        <v>0</v>
      </c>
      <c r="B1713" s="2">
        <f t="shared" si="52"/>
        <v>40653.625381999998</v>
      </c>
      <c r="C1713">
        <f t="shared" si="53"/>
        <v>40653.625381999998</v>
      </c>
      <c r="D1713">
        <v>111.625382</v>
      </c>
      <c r="E1713">
        <v>855.5</v>
      </c>
      <c r="F1713">
        <v>1712</v>
      </c>
      <c r="G1713">
        <v>9.0459999999999994</v>
      </c>
      <c r="H1713">
        <v>8.0783000000000005</v>
      </c>
      <c r="I1713">
        <v>3.1350359999999999</v>
      </c>
      <c r="J1713">
        <v>2.3462999999999998</v>
      </c>
      <c r="K1713">
        <v>29.757000000000001</v>
      </c>
      <c r="L1713">
        <v>23.148499999999999</v>
      </c>
      <c r="M1713">
        <v>8.14269</v>
      </c>
      <c r="N1713">
        <v>83.581029999999998</v>
      </c>
      <c r="O1713" s="1">
        <v>0</v>
      </c>
    </row>
    <row r="1714" spans="1:15">
      <c r="A1714" t="s">
        <v>0</v>
      </c>
      <c r="B1714" s="2">
        <f t="shared" si="52"/>
        <v>40653.646215000001</v>
      </c>
      <c r="C1714">
        <f t="shared" si="53"/>
        <v>40653.646215000001</v>
      </c>
      <c r="D1714">
        <v>111.646215</v>
      </c>
      <c r="E1714">
        <v>856</v>
      </c>
      <c r="F1714">
        <v>1713</v>
      </c>
      <c r="G1714">
        <v>8.81</v>
      </c>
      <c r="H1714">
        <v>8.1006</v>
      </c>
      <c r="I1714">
        <v>3.1270630000000001</v>
      </c>
      <c r="J1714">
        <v>2.3969999999999998</v>
      </c>
      <c r="K1714">
        <v>29.654599999999999</v>
      </c>
      <c r="L1714">
        <v>23.065100000000001</v>
      </c>
      <c r="M1714">
        <v>8.3658400000000004</v>
      </c>
      <c r="N1714">
        <v>85.857839999999996</v>
      </c>
      <c r="O1714" s="1">
        <v>0</v>
      </c>
    </row>
    <row r="1715" spans="1:15">
      <c r="A1715" t="s">
        <v>0</v>
      </c>
      <c r="B1715" s="2">
        <f t="shared" si="52"/>
        <v>40653.667049000003</v>
      </c>
      <c r="C1715">
        <f t="shared" si="53"/>
        <v>40653.667049000003</v>
      </c>
      <c r="D1715">
        <v>111.66704900000001</v>
      </c>
      <c r="E1715">
        <v>856.5</v>
      </c>
      <c r="F1715">
        <v>1714</v>
      </c>
      <c r="G1715">
        <v>8.5310000000000006</v>
      </c>
      <c r="H1715">
        <v>8.0973000000000006</v>
      </c>
      <c r="I1715">
        <v>3.1299800000000002</v>
      </c>
      <c r="J1715">
        <v>2.3841000000000001</v>
      </c>
      <c r="K1715">
        <v>29.687999999999999</v>
      </c>
      <c r="L1715">
        <v>23.091799999999999</v>
      </c>
      <c r="M1715">
        <v>8.3078800000000008</v>
      </c>
      <c r="N1715">
        <v>85.275229999999993</v>
      </c>
      <c r="O1715" s="1">
        <v>0</v>
      </c>
    </row>
    <row r="1716" spans="1:15">
      <c r="A1716" t="s">
        <v>0</v>
      </c>
      <c r="B1716" s="2">
        <f t="shared" si="52"/>
        <v>40653.687881999998</v>
      </c>
      <c r="C1716">
        <f t="shared" si="53"/>
        <v>40653.687881999998</v>
      </c>
      <c r="D1716">
        <v>111.687882</v>
      </c>
      <c r="E1716">
        <v>857</v>
      </c>
      <c r="F1716">
        <v>1715</v>
      </c>
      <c r="G1716">
        <v>8.1940000000000008</v>
      </c>
      <c r="H1716">
        <v>8.1052999999999997</v>
      </c>
      <c r="I1716">
        <v>3.1268690000000001</v>
      </c>
      <c r="J1716">
        <v>2.4073000000000002</v>
      </c>
      <c r="K1716">
        <v>29.648800000000001</v>
      </c>
      <c r="L1716">
        <v>23.059899999999999</v>
      </c>
      <c r="M1716">
        <v>8.4093400000000003</v>
      </c>
      <c r="N1716">
        <v>86.310270000000003</v>
      </c>
      <c r="O1716" s="1">
        <v>0</v>
      </c>
    </row>
    <row r="1717" spans="1:15">
      <c r="A1717" t="s">
        <v>0</v>
      </c>
      <c r="B1717" s="2">
        <f t="shared" si="52"/>
        <v>40653.708715000001</v>
      </c>
      <c r="C1717">
        <f t="shared" si="53"/>
        <v>40653.708715000001</v>
      </c>
      <c r="D1717">
        <v>111.708715</v>
      </c>
      <c r="E1717">
        <v>857.5</v>
      </c>
      <c r="F1717">
        <v>1716</v>
      </c>
      <c r="G1717">
        <v>7.83</v>
      </c>
      <c r="H1717">
        <v>8.1077999999999992</v>
      </c>
      <c r="I1717">
        <v>3.1243159999999999</v>
      </c>
      <c r="J1717">
        <v>2.3986000000000001</v>
      </c>
      <c r="K1717">
        <v>29.620100000000001</v>
      </c>
      <c r="L1717">
        <v>23.037099999999999</v>
      </c>
      <c r="M1717">
        <v>8.3718900000000005</v>
      </c>
      <c r="N1717">
        <v>85.914739999999995</v>
      </c>
      <c r="O1717" s="1">
        <v>0</v>
      </c>
    </row>
    <row r="1718" spans="1:15">
      <c r="A1718" t="s">
        <v>0</v>
      </c>
      <c r="B1718" s="2">
        <f t="shared" si="52"/>
        <v>40653.729549000003</v>
      </c>
      <c r="C1718">
        <f t="shared" si="53"/>
        <v>40653.729549000003</v>
      </c>
      <c r="D1718">
        <v>111.72954900000001</v>
      </c>
      <c r="E1718">
        <v>858</v>
      </c>
      <c r="F1718">
        <v>1717</v>
      </c>
      <c r="G1718">
        <v>7.484</v>
      </c>
      <c r="H1718">
        <v>8.1267999999999994</v>
      </c>
      <c r="I1718">
        <v>3.1242909999999999</v>
      </c>
      <c r="J1718">
        <v>2.3934000000000002</v>
      </c>
      <c r="K1718">
        <v>29.603999999999999</v>
      </c>
      <c r="L1718">
        <v>23.021799999999999</v>
      </c>
      <c r="M1718">
        <v>8.3458199999999998</v>
      </c>
      <c r="N1718">
        <v>85.675129999999996</v>
      </c>
      <c r="O1718" s="1">
        <v>0</v>
      </c>
    </row>
    <row r="1719" spans="1:15">
      <c r="A1719" t="s">
        <v>0</v>
      </c>
      <c r="B1719" s="2">
        <f t="shared" si="52"/>
        <v>40653.750381999998</v>
      </c>
      <c r="C1719">
        <f t="shared" si="53"/>
        <v>40653.750381999998</v>
      </c>
      <c r="D1719">
        <v>111.750382</v>
      </c>
      <c r="E1719">
        <v>858.5</v>
      </c>
      <c r="F1719">
        <v>1718</v>
      </c>
      <c r="G1719">
        <v>7.1619999999999999</v>
      </c>
      <c r="H1719">
        <v>8.1342999999999996</v>
      </c>
      <c r="I1719">
        <v>3.1200540000000001</v>
      </c>
      <c r="J1719">
        <v>2.4115000000000002</v>
      </c>
      <c r="K1719">
        <v>29.5534</v>
      </c>
      <c r="L1719">
        <v>22.981100000000001</v>
      </c>
      <c r="M1719">
        <v>8.4262599999999992</v>
      </c>
      <c r="N1719">
        <v>86.487179999999995</v>
      </c>
      <c r="O1719" s="1">
        <v>0</v>
      </c>
    </row>
    <row r="1720" spans="1:15">
      <c r="A1720" t="s">
        <v>0</v>
      </c>
      <c r="B1720" s="2">
        <f t="shared" si="52"/>
        <v>40653.771215000001</v>
      </c>
      <c r="C1720">
        <f t="shared" si="53"/>
        <v>40653.771215000001</v>
      </c>
      <c r="D1720">
        <v>111.771215</v>
      </c>
      <c r="E1720">
        <v>859</v>
      </c>
      <c r="F1720">
        <v>1719</v>
      </c>
      <c r="G1720">
        <v>6.8959999999999999</v>
      </c>
      <c r="H1720">
        <v>8.1402999999999999</v>
      </c>
      <c r="I1720">
        <v>3.1233209999999998</v>
      </c>
      <c r="J1720">
        <v>2.4062000000000001</v>
      </c>
      <c r="K1720">
        <v>29.582599999999999</v>
      </c>
      <c r="L1720">
        <v>23.0032</v>
      </c>
      <c r="M1720">
        <v>8.3997499999999992</v>
      </c>
      <c r="N1720">
        <v>86.243279999999999</v>
      </c>
      <c r="O1720" s="1">
        <v>0</v>
      </c>
    </row>
    <row r="1721" spans="1:15">
      <c r="A1721" t="s">
        <v>0</v>
      </c>
      <c r="B1721" s="2">
        <f t="shared" si="52"/>
        <v>40653.792049000003</v>
      </c>
      <c r="C1721">
        <f t="shared" si="53"/>
        <v>40653.792049000003</v>
      </c>
      <c r="D1721">
        <v>111.79204900000001</v>
      </c>
      <c r="E1721">
        <v>859.5</v>
      </c>
      <c r="F1721">
        <v>1720</v>
      </c>
      <c r="G1721">
        <v>6.6630000000000003</v>
      </c>
      <c r="H1721">
        <v>8.1654</v>
      </c>
      <c r="I1721">
        <v>3.1224660000000002</v>
      </c>
      <c r="J1721">
        <v>2.4184999999999999</v>
      </c>
      <c r="K1721">
        <v>29.552600000000002</v>
      </c>
      <c r="L1721">
        <v>22.976199999999999</v>
      </c>
      <c r="M1721">
        <v>8.4497999999999998</v>
      </c>
      <c r="N1721">
        <v>86.789730000000006</v>
      </c>
      <c r="O1721" s="1">
        <v>0</v>
      </c>
    </row>
    <row r="1722" spans="1:15">
      <c r="A1722" t="s">
        <v>0</v>
      </c>
      <c r="B1722" s="2">
        <f t="shared" si="52"/>
        <v>40653.812881999998</v>
      </c>
      <c r="C1722">
        <f t="shared" si="53"/>
        <v>40653.812881999998</v>
      </c>
      <c r="D1722">
        <v>111.812882</v>
      </c>
      <c r="E1722">
        <v>860</v>
      </c>
      <c r="F1722">
        <v>1721</v>
      </c>
      <c r="G1722">
        <v>6.5270000000000001</v>
      </c>
      <c r="H1722">
        <v>8.1748999999999992</v>
      </c>
      <c r="I1722">
        <v>3.1258970000000001</v>
      </c>
      <c r="J1722">
        <v>2.4195000000000002</v>
      </c>
      <c r="K1722">
        <v>29.5806</v>
      </c>
      <c r="L1722">
        <v>22.9968</v>
      </c>
      <c r="M1722">
        <v>8.4508500000000009</v>
      </c>
      <c r="N1722">
        <v>86.834990000000005</v>
      </c>
      <c r="O1722" s="1">
        <v>0</v>
      </c>
    </row>
    <row r="1723" spans="1:15">
      <c r="A1723" t="s">
        <v>0</v>
      </c>
      <c r="B1723" s="2">
        <f t="shared" si="52"/>
        <v>40653.833715000001</v>
      </c>
      <c r="C1723">
        <f t="shared" si="53"/>
        <v>40653.833715000001</v>
      </c>
      <c r="D1723">
        <v>111.833715</v>
      </c>
      <c r="E1723">
        <v>860.5</v>
      </c>
      <c r="F1723">
        <v>1722</v>
      </c>
      <c r="G1723">
        <v>6.476</v>
      </c>
      <c r="H1723">
        <v>8.2035999999999998</v>
      </c>
      <c r="I1723">
        <v>3.1269939999999998</v>
      </c>
      <c r="J1723">
        <v>2.4247000000000001</v>
      </c>
      <c r="K1723">
        <v>29.567900000000002</v>
      </c>
      <c r="L1723">
        <v>22.982900000000001</v>
      </c>
      <c r="M1723">
        <v>8.4679699999999993</v>
      </c>
      <c r="N1723">
        <v>87.060460000000006</v>
      </c>
      <c r="O1723" s="1">
        <v>0</v>
      </c>
    </row>
    <row r="1724" spans="1:15">
      <c r="A1724" t="s">
        <v>0</v>
      </c>
      <c r="B1724" s="2">
        <f t="shared" si="52"/>
        <v>40653.854549000003</v>
      </c>
      <c r="C1724">
        <f t="shared" si="53"/>
        <v>40653.854549000003</v>
      </c>
      <c r="D1724">
        <v>111.85454900000001</v>
      </c>
      <c r="E1724">
        <v>861</v>
      </c>
      <c r="F1724">
        <v>1723</v>
      </c>
      <c r="G1724">
        <v>6.4359999999999999</v>
      </c>
      <c r="H1724">
        <v>8.2057000000000002</v>
      </c>
      <c r="I1724">
        <v>3.125448</v>
      </c>
      <c r="J1724">
        <v>2.4325999999999999</v>
      </c>
      <c r="K1724">
        <v>29.55</v>
      </c>
      <c r="L1724">
        <v>22.968499999999999</v>
      </c>
      <c r="M1724">
        <v>8.5031800000000004</v>
      </c>
      <c r="N1724">
        <v>87.416480000000007</v>
      </c>
      <c r="O1724" s="1">
        <v>0</v>
      </c>
    </row>
    <row r="1725" spans="1:15">
      <c r="A1725" t="s">
        <v>0</v>
      </c>
      <c r="B1725" s="2">
        <f t="shared" si="52"/>
        <v>40653.875381999998</v>
      </c>
      <c r="C1725">
        <f t="shared" si="53"/>
        <v>40653.875381999998</v>
      </c>
      <c r="D1725">
        <v>111.875382</v>
      </c>
      <c r="E1725">
        <v>861.5</v>
      </c>
      <c r="F1725">
        <v>1724</v>
      </c>
      <c r="G1725">
        <v>6.53</v>
      </c>
      <c r="H1725">
        <v>8.2348999999999997</v>
      </c>
      <c r="I1725">
        <v>3.12845</v>
      </c>
      <c r="J1725">
        <v>2.4428000000000001</v>
      </c>
      <c r="K1725">
        <v>29.556799999999999</v>
      </c>
      <c r="L1725">
        <v>22.969799999999999</v>
      </c>
      <c r="M1725">
        <v>8.5416000000000007</v>
      </c>
      <c r="N1725">
        <v>87.873310000000004</v>
      </c>
      <c r="O1725" s="1">
        <v>0</v>
      </c>
    </row>
    <row r="1726" spans="1:15">
      <c r="A1726" t="s">
        <v>0</v>
      </c>
      <c r="B1726" s="2">
        <f t="shared" si="52"/>
        <v>40653.896215000001</v>
      </c>
      <c r="C1726">
        <f t="shared" si="53"/>
        <v>40653.896215000001</v>
      </c>
      <c r="D1726">
        <v>111.896215</v>
      </c>
      <c r="E1726">
        <v>862</v>
      </c>
      <c r="F1726">
        <v>1725</v>
      </c>
      <c r="G1726">
        <v>6.633</v>
      </c>
      <c r="H1726">
        <v>8.2513000000000005</v>
      </c>
      <c r="I1726">
        <v>3.1287950000000002</v>
      </c>
      <c r="J1726">
        <v>2.4464000000000001</v>
      </c>
      <c r="K1726">
        <v>29.546600000000002</v>
      </c>
      <c r="L1726">
        <v>22.959499999999998</v>
      </c>
      <c r="M1726">
        <v>8.5545500000000008</v>
      </c>
      <c r="N1726">
        <v>88.03349</v>
      </c>
      <c r="O1726" s="1">
        <v>0</v>
      </c>
    </row>
    <row r="1727" spans="1:15">
      <c r="A1727" t="s">
        <v>0</v>
      </c>
      <c r="B1727" s="2">
        <f t="shared" si="52"/>
        <v>40653.917049000003</v>
      </c>
      <c r="C1727">
        <f t="shared" si="53"/>
        <v>40653.917049000003</v>
      </c>
      <c r="D1727">
        <v>111.91704900000001</v>
      </c>
      <c r="E1727">
        <v>862.5</v>
      </c>
      <c r="F1727">
        <v>1726</v>
      </c>
      <c r="G1727">
        <v>6.7889999999999997</v>
      </c>
      <c r="H1727">
        <v>8.3895</v>
      </c>
      <c r="I1727">
        <v>3.1464409999999998</v>
      </c>
      <c r="J1727">
        <v>2.5186999999999999</v>
      </c>
      <c r="K1727">
        <v>29.6143</v>
      </c>
      <c r="L1727">
        <v>22.992999999999999</v>
      </c>
      <c r="M1727">
        <v>8.8372499999999992</v>
      </c>
      <c r="N1727">
        <v>91.268010000000004</v>
      </c>
      <c r="O1727" s="1">
        <v>0</v>
      </c>
    </row>
    <row r="1728" spans="1:15">
      <c r="A1728" t="s">
        <v>0</v>
      </c>
      <c r="B1728" s="2">
        <f t="shared" si="52"/>
        <v>40653.937881999998</v>
      </c>
      <c r="C1728">
        <f t="shared" si="53"/>
        <v>40653.937881999998</v>
      </c>
      <c r="D1728">
        <v>111.937882</v>
      </c>
      <c r="E1728">
        <v>863</v>
      </c>
      <c r="F1728">
        <v>1727</v>
      </c>
      <c r="G1728">
        <v>6.9850000000000003</v>
      </c>
      <c r="H1728">
        <v>8.4438999999999993</v>
      </c>
      <c r="I1728">
        <v>3.1513110000000002</v>
      </c>
      <c r="J1728">
        <v>2.5617999999999999</v>
      </c>
      <c r="K1728">
        <v>29.619199999999999</v>
      </c>
      <c r="L1728">
        <v>22.989100000000001</v>
      </c>
      <c r="M1728">
        <v>9.0129999999999999</v>
      </c>
      <c r="N1728">
        <v>93.200410000000005</v>
      </c>
      <c r="O1728" s="1">
        <v>0</v>
      </c>
    </row>
    <row r="1729" spans="1:15">
      <c r="A1729" t="s">
        <v>0</v>
      </c>
      <c r="B1729" s="2">
        <f t="shared" si="52"/>
        <v>40653.958715000001</v>
      </c>
      <c r="C1729">
        <f t="shared" si="53"/>
        <v>40653.958715000001</v>
      </c>
      <c r="D1729">
        <v>111.958715</v>
      </c>
      <c r="E1729">
        <v>863.5</v>
      </c>
      <c r="F1729">
        <v>1728</v>
      </c>
      <c r="G1729">
        <v>7.2030000000000003</v>
      </c>
      <c r="H1729">
        <v>8.2937999999999992</v>
      </c>
      <c r="I1729">
        <v>3.1381969999999999</v>
      </c>
      <c r="J1729">
        <v>2.4533</v>
      </c>
      <c r="K1729">
        <v>29.608699999999999</v>
      </c>
      <c r="L1729">
        <v>23.002099999999999</v>
      </c>
      <c r="M1729">
        <v>8.5732199999999992</v>
      </c>
      <c r="N1729">
        <v>88.34639</v>
      </c>
      <c r="O1729" s="1">
        <v>0</v>
      </c>
    </row>
    <row r="1730" spans="1:15">
      <c r="A1730" t="s">
        <v>0</v>
      </c>
      <c r="B1730" s="2">
        <f t="shared" si="52"/>
        <v>40653.979549000003</v>
      </c>
      <c r="C1730">
        <f t="shared" si="53"/>
        <v>40653.979549000003</v>
      </c>
      <c r="D1730">
        <v>111.97954900000001</v>
      </c>
      <c r="E1730">
        <v>864</v>
      </c>
      <c r="F1730">
        <v>1729</v>
      </c>
      <c r="G1730">
        <v>7.4560000000000004</v>
      </c>
      <c r="H1730">
        <v>8.2109000000000005</v>
      </c>
      <c r="I1730">
        <v>3.1383860000000001</v>
      </c>
      <c r="J1730">
        <v>2.4094000000000002</v>
      </c>
      <c r="K1730">
        <v>29.680499999999999</v>
      </c>
      <c r="L1730">
        <v>23.07</v>
      </c>
      <c r="M1730">
        <v>8.39466</v>
      </c>
      <c r="N1730">
        <v>86.384280000000004</v>
      </c>
      <c r="O1730" s="1">
        <v>0</v>
      </c>
    </row>
    <row r="1731" spans="1:15">
      <c r="A1731" t="s">
        <v>0</v>
      </c>
      <c r="B1731" s="2">
        <f t="shared" ref="B1731:B1794" si="54">C1731</f>
        <v>40654.000381999998</v>
      </c>
      <c r="C1731">
        <f t="shared" ref="C1731:C1794" si="55">40542+D1731</f>
        <v>40654.000381999998</v>
      </c>
      <c r="D1731">
        <v>112.000382</v>
      </c>
      <c r="E1731">
        <v>864.5</v>
      </c>
      <c r="F1731">
        <v>1730</v>
      </c>
      <c r="G1731">
        <v>7.7329999999999997</v>
      </c>
      <c r="H1731">
        <v>8.2548999999999992</v>
      </c>
      <c r="I1731">
        <v>3.1437439999999999</v>
      </c>
      <c r="J1731">
        <v>2.4266000000000001</v>
      </c>
      <c r="K1731">
        <v>29.699200000000001</v>
      </c>
      <c r="L1731">
        <v>23.078499999999998</v>
      </c>
      <c r="M1731">
        <v>8.4602699999999995</v>
      </c>
      <c r="N1731">
        <v>87.156880000000001</v>
      </c>
      <c r="O1731" s="1">
        <v>0</v>
      </c>
    </row>
    <row r="1732" spans="1:15">
      <c r="A1732" t="s">
        <v>0</v>
      </c>
      <c r="B1732" s="2">
        <f t="shared" si="54"/>
        <v>40654.021215000001</v>
      </c>
      <c r="C1732">
        <f t="shared" si="55"/>
        <v>40654.021215000001</v>
      </c>
      <c r="D1732">
        <v>112.021215</v>
      </c>
      <c r="E1732">
        <v>865</v>
      </c>
      <c r="F1732">
        <v>1731</v>
      </c>
      <c r="G1732">
        <v>8.0449999999999999</v>
      </c>
      <c r="H1732">
        <v>8.27</v>
      </c>
      <c r="I1732">
        <v>3.1440290000000002</v>
      </c>
      <c r="J1732">
        <v>2.4424000000000001</v>
      </c>
      <c r="K1732">
        <v>29.689399999999999</v>
      </c>
      <c r="L1732">
        <v>23.0687</v>
      </c>
      <c r="M1732">
        <v>8.5266500000000001</v>
      </c>
      <c r="N1732">
        <v>87.865080000000006</v>
      </c>
      <c r="O1732" s="1">
        <v>0</v>
      </c>
    </row>
    <row r="1733" spans="1:15">
      <c r="A1733" t="s">
        <v>0</v>
      </c>
      <c r="B1733" s="2">
        <f t="shared" si="54"/>
        <v>40654.042049000003</v>
      </c>
      <c r="C1733">
        <f t="shared" si="55"/>
        <v>40654.042049000003</v>
      </c>
      <c r="D1733">
        <v>112.04204900000001</v>
      </c>
      <c r="E1733">
        <v>865.5</v>
      </c>
      <c r="F1733">
        <v>1732</v>
      </c>
      <c r="G1733">
        <v>8.3420000000000005</v>
      </c>
      <c r="H1733">
        <v>8.2410999999999994</v>
      </c>
      <c r="I1733">
        <v>3.1407669999999999</v>
      </c>
      <c r="J1733">
        <v>2.4220999999999999</v>
      </c>
      <c r="K1733">
        <v>29.679500000000001</v>
      </c>
      <c r="L1733">
        <v>23.065000000000001</v>
      </c>
      <c r="M1733">
        <v>8.4451800000000006</v>
      </c>
      <c r="N1733">
        <v>86.963070000000002</v>
      </c>
      <c r="O1733" s="1">
        <v>0</v>
      </c>
    </row>
    <row r="1734" spans="1:15">
      <c r="A1734" t="s">
        <v>0</v>
      </c>
      <c r="B1734" s="2">
        <f t="shared" si="54"/>
        <v>40654.062881999998</v>
      </c>
      <c r="C1734">
        <f t="shared" si="55"/>
        <v>40654.062881999998</v>
      </c>
      <c r="D1734">
        <v>112.062882</v>
      </c>
      <c r="E1734">
        <v>866</v>
      </c>
      <c r="F1734">
        <v>1733</v>
      </c>
      <c r="G1734">
        <v>8.5860000000000003</v>
      </c>
      <c r="H1734">
        <v>8.2664000000000009</v>
      </c>
      <c r="I1734">
        <v>3.1414650000000002</v>
      </c>
      <c r="J1734">
        <v>2.4352</v>
      </c>
      <c r="K1734">
        <v>29.665400000000002</v>
      </c>
      <c r="L1734">
        <v>23.0504</v>
      </c>
      <c r="M1734">
        <v>8.4980100000000007</v>
      </c>
      <c r="N1734">
        <v>87.549130000000005</v>
      </c>
      <c r="O1734" s="1">
        <v>0</v>
      </c>
    </row>
    <row r="1735" spans="1:15">
      <c r="A1735" t="s">
        <v>0</v>
      </c>
      <c r="B1735" s="2">
        <f t="shared" si="54"/>
        <v>40654.083715000001</v>
      </c>
      <c r="C1735">
        <f t="shared" si="55"/>
        <v>40654.083715000001</v>
      </c>
      <c r="D1735">
        <v>112.083715</v>
      </c>
      <c r="E1735">
        <v>866.5</v>
      </c>
      <c r="F1735">
        <v>1734</v>
      </c>
      <c r="G1735">
        <v>8.8149999999999995</v>
      </c>
      <c r="H1735">
        <v>8.234</v>
      </c>
      <c r="I1735">
        <v>3.141095</v>
      </c>
      <c r="J1735">
        <v>2.3976000000000002</v>
      </c>
      <c r="K1735">
        <v>29.688700000000001</v>
      </c>
      <c r="L1735">
        <v>23.0732</v>
      </c>
      <c r="M1735">
        <v>8.3393300000000004</v>
      </c>
      <c r="N1735">
        <v>85.864429999999999</v>
      </c>
      <c r="O1735" s="1">
        <v>0</v>
      </c>
    </row>
    <row r="1736" spans="1:15">
      <c r="A1736" t="s">
        <v>0</v>
      </c>
      <c r="B1736" s="2">
        <f t="shared" si="54"/>
        <v>40654.104549000003</v>
      </c>
      <c r="C1736">
        <f t="shared" si="55"/>
        <v>40654.104549000003</v>
      </c>
      <c r="D1736">
        <v>112.10454900000001</v>
      </c>
      <c r="E1736">
        <v>867</v>
      </c>
      <c r="F1736">
        <v>1735</v>
      </c>
      <c r="G1736">
        <v>9.0649999999999995</v>
      </c>
      <c r="H1736">
        <v>8.2396999999999991</v>
      </c>
      <c r="I1736">
        <v>3.1418789999999999</v>
      </c>
      <c r="J1736">
        <v>2.4020999999999999</v>
      </c>
      <c r="K1736">
        <v>29.692</v>
      </c>
      <c r="L1736">
        <v>23.074999999999999</v>
      </c>
      <c r="M1736">
        <v>8.3579299999999996</v>
      </c>
      <c r="N1736">
        <v>86.068879999999993</v>
      </c>
      <c r="O1736" s="1">
        <v>0</v>
      </c>
    </row>
    <row r="1737" spans="1:15">
      <c r="A1737" t="s">
        <v>0</v>
      </c>
      <c r="B1737" s="2">
        <f t="shared" si="54"/>
        <v>40654.125381999998</v>
      </c>
      <c r="C1737">
        <f t="shared" si="55"/>
        <v>40654.125381999998</v>
      </c>
      <c r="D1737">
        <v>112.125382</v>
      </c>
      <c r="E1737">
        <v>867.5</v>
      </c>
      <c r="F1737">
        <v>1736</v>
      </c>
      <c r="G1737">
        <v>9.2420000000000009</v>
      </c>
      <c r="H1737">
        <v>8.2218</v>
      </c>
      <c r="I1737">
        <v>3.1401300000000001</v>
      </c>
      <c r="J1737">
        <v>2.3887999999999998</v>
      </c>
      <c r="K1737">
        <v>29.688800000000001</v>
      </c>
      <c r="L1737">
        <v>23.074999999999999</v>
      </c>
      <c r="M1737">
        <v>8.3039100000000001</v>
      </c>
      <c r="N1737">
        <v>85.476110000000006</v>
      </c>
      <c r="O1737" s="1">
        <v>0</v>
      </c>
    </row>
    <row r="1738" spans="1:15">
      <c r="A1738" t="s">
        <v>0</v>
      </c>
      <c r="B1738" s="2">
        <f t="shared" si="54"/>
        <v>40654.146215000001</v>
      </c>
      <c r="C1738">
        <f t="shared" si="55"/>
        <v>40654.146215000001</v>
      </c>
      <c r="D1738">
        <v>112.146215</v>
      </c>
      <c r="E1738">
        <v>868</v>
      </c>
      <c r="F1738">
        <v>1737</v>
      </c>
      <c r="G1738">
        <v>9.391</v>
      </c>
      <c r="H1738">
        <v>8.1938999999999993</v>
      </c>
      <c r="I1738">
        <v>3.1381920000000001</v>
      </c>
      <c r="J1738">
        <v>2.3900999999999999</v>
      </c>
      <c r="K1738">
        <v>29.692</v>
      </c>
      <c r="L1738">
        <v>23.081499999999998</v>
      </c>
      <c r="M1738">
        <v>8.3151799999999998</v>
      </c>
      <c r="N1738">
        <v>85.539709999999999</v>
      </c>
      <c r="O1738" s="1">
        <v>0</v>
      </c>
    </row>
    <row r="1739" spans="1:15">
      <c r="A1739" t="s">
        <v>0</v>
      </c>
      <c r="B1739" s="2">
        <f t="shared" si="54"/>
        <v>40654.167049000003</v>
      </c>
      <c r="C1739">
        <f t="shared" si="55"/>
        <v>40654.167049000003</v>
      </c>
      <c r="D1739">
        <v>112.16704900000001</v>
      </c>
      <c r="E1739">
        <v>868.5</v>
      </c>
      <c r="F1739">
        <v>1738</v>
      </c>
      <c r="G1739">
        <v>9.4890000000000008</v>
      </c>
      <c r="H1739">
        <v>8.2003000000000004</v>
      </c>
      <c r="I1739">
        <v>3.1393710000000001</v>
      </c>
      <c r="J1739">
        <v>2.4034</v>
      </c>
      <c r="K1739">
        <v>29.698899999999998</v>
      </c>
      <c r="L1739">
        <v>23.085899999999999</v>
      </c>
      <c r="M1739">
        <v>8.3719800000000006</v>
      </c>
      <c r="N1739">
        <v>86.140469999999993</v>
      </c>
      <c r="O1739" s="1">
        <v>0</v>
      </c>
    </row>
    <row r="1740" spans="1:15">
      <c r="A1740" t="s">
        <v>0</v>
      </c>
      <c r="B1740" s="2">
        <f t="shared" si="54"/>
        <v>40654.187881999998</v>
      </c>
      <c r="C1740">
        <f t="shared" si="55"/>
        <v>40654.187881999998</v>
      </c>
      <c r="D1740">
        <v>112.187882</v>
      </c>
      <c r="E1740">
        <v>869</v>
      </c>
      <c r="F1740">
        <v>1739</v>
      </c>
      <c r="G1740">
        <v>9.5280000000000005</v>
      </c>
      <c r="H1740">
        <v>8.1683000000000003</v>
      </c>
      <c r="I1740">
        <v>3.1377980000000001</v>
      </c>
      <c r="J1740">
        <v>2.3681000000000001</v>
      </c>
      <c r="K1740">
        <v>29.709399999999999</v>
      </c>
      <c r="L1740">
        <v>23.098700000000001</v>
      </c>
      <c r="M1740">
        <v>8.2233999999999998</v>
      </c>
      <c r="N1740">
        <v>84.556169999999995</v>
      </c>
      <c r="O1740" s="1">
        <v>0</v>
      </c>
    </row>
    <row r="1741" spans="1:15">
      <c r="A1741" t="s">
        <v>0</v>
      </c>
      <c r="B1741" s="2">
        <f t="shared" si="54"/>
        <v>40654.208715000001</v>
      </c>
      <c r="C1741">
        <f t="shared" si="55"/>
        <v>40654.208715000001</v>
      </c>
      <c r="D1741">
        <v>112.208715</v>
      </c>
      <c r="E1741">
        <v>869.5</v>
      </c>
      <c r="F1741">
        <v>1740</v>
      </c>
      <c r="G1741">
        <v>9.5389999999999997</v>
      </c>
      <c r="H1741">
        <v>8.1555999999999997</v>
      </c>
      <c r="I1741">
        <v>3.1370149999999999</v>
      </c>
      <c r="J1741">
        <v>2.3719000000000001</v>
      </c>
      <c r="K1741">
        <v>29.712</v>
      </c>
      <c r="L1741">
        <v>23.102499999999999</v>
      </c>
      <c r="M1741">
        <v>8.2425099999999993</v>
      </c>
      <c r="N1741">
        <v>84.729529999999997</v>
      </c>
      <c r="O1741" s="1">
        <v>0</v>
      </c>
    </row>
    <row r="1742" spans="1:15">
      <c r="A1742" t="s">
        <v>0</v>
      </c>
      <c r="B1742" s="2">
        <f t="shared" si="54"/>
        <v>40654.229549000003</v>
      </c>
      <c r="C1742">
        <f t="shared" si="55"/>
        <v>40654.229549000003</v>
      </c>
      <c r="D1742">
        <v>112.22954900000001</v>
      </c>
      <c r="E1742">
        <v>870</v>
      </c>
      <c r="F1742">
        <v>1741</v>
      </c>
      <c r="G1742">
        <v>9.5079999999999991</v>
      </c>
      <c r="H1742">
        <v>8.1745999999999999</v>
      </c>
      <c r="I1742">
        <v>3.1376339999999998</v>
      </c>
      <c r="J1742">
        <v>2.3765000000000001</v>
      </c>
      <c r="K1742">
        <v>29.702400000000001</v>
      </c>
      <c r="L1742">
        <v>23.092300000000002</v>
      </c>
      <c r="M1742">
        <v>8.2592099999999995</v>
      </c>
      <c r="N1742">
        <v>84.932640000000006</v>
      </c>
      <c r="O1742" s="1">
        <v>0</v>
      </c>
    </row>
    <row r="1743" spans="1:15">
      <c r="A1743" t="s">
        <v>0</v>
      </c>
      <c r="B1743" s="2">
        <f t="shared" si="54"/>
        <v>40654.250381999998</v>
      </c>
      <c r="C1743">
        <f t="shared" si="55"/>
        <v>40654.250381999998</v>
      </c>
      <c r="D1743">
        <v>112.250382</v>
      </c>
      <c r="E1743">
        <v>870.5</v>
      </c>
      <c r="F1743">
        <v>1742</v>
      </c>
      <c r="G1743">
        <v>9.44</v>
      </c>
      <c r="H1743">
        <v>8.1312999999999995</v>
      </c>
      <c r="I1743">
        <v>3.1352000000000002</v>
      </c>
      <c r="J1743">
        <v>2.3950999999999998</v>
      </c>
      <c r="K1743">
        <v>29.7136</v>
      </c>
      <c r="L1743">
        <v>23.107099999999999</v>
      </c>
      <c r="M1743">
        <v>8.3487200000000001</v>
      </c>
      <c r="N1743">
        <v>85.774910000000006</v>
      </c>
      <c r="O1743" s="1">
        <v>0</v>
      </c>
    </row>
    <row r="1744" spans="1:15">
      <c r="A1744" t="s">
        <v>0</v>
      </c>
      <c r="B1744" s="2">
        <f t="shared" si="54"/>
        <v>40654.271215000001</v>
      </c>
      <c r="C1744">
        <f t="shared" si="55"/>
        <v>40654.271215000001</v>
      </c>
      <c r="D1744">
        <v>112.271215</v>
      </c>
      <c r="E1744">
        <v>871</v>
      </c>
      <c r="F1744">
        <v>1743</v>
      </c>
      <c r="G1744">
        <v>9.3510000000000009</v>
      </c>
      <c r="H1744">
        <v>8.1250999999999998</v>
      </c>
      <c r="I1744">
        <v>3.134811</v>
      </c>
      <c r="J1744">
        <v>2.4058999999999999</v>
      </c>
      <c r="K1744">
        <v>29.7148</v>
      </c>
      <c r="L1744">
        <v>23.108899999999998</v>
      </c>
      <c r="M1744">
        <v>8.3969199999999997</v>
      </c>
      <c r="N1744">
        <v>86.258669999999995</v>
      </c>
      <c r="O1744" s="1">
        <v>0</v>
      </c>
    </row>
    <row r="1745" spans="1:15">
      <c r="A1745" t="s">
        <v>0</v>
      </c>
      <c r="B1745" s="2">
        <f t="shared" si="54"/>
        <v>40654.292049000003</v>
      </c>
      <c r="C1745">
        <f t="shared" si="55"/>
        <v>40654.292049000003</v>
      </c>
      <c r="D1745">
        <v>112.29204900000001</v>
      </c>
      <c r="E1745">
        <v>871.5</v>
      </c>
      <c r="F1745">
        <v>1744</v>
      </c>
      <c r="G1745">
        <v>9.2189999999999994</v>
      </c>
      <c r="H1745">
        <v>8.0985999999999994</v>
      </c>
      <c r="I1745">
        <v>3.1371850000000001</v>
      </c>
      <c r="J1745">
        <v>2.3915000000000002</v>
      </c>
      <c r="K1745">
        <v>29.7622</v>
      </c>
      <c r="L1745">
        <v>23.149699999999999</v>
      </c>
      <c r="M1745">
        <v>8.3367500000000003</v>
      </c>
      <c r="N1745">
        <v>85.615480000000005</v>
      </c>
      <c r="O1745" s="1">
        <v>0</v>
      </c>
    </row>
    <row r="1746" spans="1:15">
      <c r="A1746" t="s">
        <v>0</v>
      </c>
      <c r="B1746" s="2">
        <f t="shared" si="54"/>
        <v>40654.312881999998</v>
      </c>
      <c r="C1746">
        <f t="shared" si="55"/>
        <v>40654.312881999998</v>
      </c>
      <c r="D1746">
        <v>112.312882</v>
      </c>
      <c r="E1746">
        <v>872</v>
      </c>
      <c r="F1746">
        <v>1745</v>
      </c>
      <c r="G1746">
        <v>9.1129999999999995</v>
      </c>
      <c r="H1746">
        <v>8.1074999999999999</v>
      </c>
      <c r="I1746">
        <v>3.134198</v>
      </c>
      <c r="J1746">
        <v>2.3942999999999999</v>
      </c>
      <c r="K1746">
        <v>29.723400000000002</v>
      </c>
      <c r="L1746">
        <v>23.118099999999998</v>
      </c>
      <c r="M1746">
        <v>8.3489799999999992</v>
      </c>
      <c r="N1746">
        <v>85.736699999999999</v>
      </c>
      <c r="O1746" s="1">
        <v>0</v>
      </c>
    </row>
    <row r="1747" spans="1:15">
      <c r="A1747" t="s">
        <v>0</v>
      </c>
      <c r="B1747" s="2">
        <f t="shared" si="54"/>
        <v>40654.333715000001</v>
      </c>
      <c r="C1747">
        <f t="shared" si="55"/>
        <v>40654.333715000001</v>
      </c>
      <c r="D1747">
        <v>112.333715</v>
      </c>
      <c r="E1747">
        <v>872.5</v>
      </c>
      <c r="F1747">
        <v>1746</v>
      </c>
      <c r="G1747">
        <v>9.0229999999999997</v>
      </c>
      <c r="H1747">
        <v>8.1334</v>
      </c>
      <c r="I1747">
        <v>3.1342650000000001</v>
      </c>
      <c r="J1747">
        <v>2.3940000000000001</v>
      </c>
      <c r="K1747">
        <v>29.702200000000001</v>
      </c>
      <c r="L1747">
        <v>23.097899999999999</v>
      </c>
      <c r="M1747">
        <v>8.3434600000000003</v>
      </c>
      <c r="N1747">
        <v>85.718590000000006</v>
      </c>
      <c r="O1747" s="1">
        <v>0</v>
      </c>
    </row>
    <row r="1748" spans="1:15">
      <c r="A1748" t="s">
        <v>0</v>
      </c>
      <c r="B1748" s="2">
        <f t="shared" si="54"/>
        <v>40654.354549000003</v>
      </c>
      <c r="C1748">
        <f t="shared" si="55"/>
        <v>40654.354549000003</v>
      </c>
      <c r="D1748">
        <v>112.35454900000001</v>
      </c>
      <c r="E1748">
        <v>873</v>
      </c>
      <c r="F1748">
        <v>1747</v>
      </c>
      <c r="G1748">
        <v>8.9949999999999992</v>
      </c>
      <c r="H1748">
        <v>8.1836000000000002</v>
      </c>
      <c r="I1748">
        <v>3.1303380000000001</v>
      </c>
      <c r="J1748">
        <v>2.4085999999999999</v>
      </c>
      <c r="K1748">
        <v>29.6187</v>
      </c>
      <c r="L1748">
        <v>23.025400000000001</v>
      </c>
      <c r="M1748">
        <v>8.4015799999999992</v>
      </c>
      <c r="N1748">
        <v>86.367140000000006</v>
      </c>
      <c r="O1748" s="1">
        <v>0</v>
      </c>
    </row>
    <row r="1749" spans="1:15">
      <c r="A1749" t="s">
        <v>0</v>
      </c>
      <c r="B1749" s="2">
        <f t="shared" si="54"/>
        <v>40654.375381999998</v>
      </c>
      <c r="C1749">
        <f t="shared" si="55"/>
        <v>40654.375381999998</v>
      </c>
      <c r="D1749">
        <v>112.375382</v>
      </c>
      <c r="E1749">
        <v>873.5</v>
      </c>
      <c r="F1749">
        <v>1748</v>
      </c>
      <c r="G1749">
        <v>8.9730000000000008</v>
      </c>
      <c r="H1749">
        <v>8.1864000000000008</v>
      </c>
      <c r="I1749">
        <v>3.1295670000000002</v>
      </c>
      <c r="J1749">
        <v>2.4110999999999998</v>
      </c>
      <c r="K1749">
        <v>29.6082</v>
      </c>
      <c r="L1749">
        <v>23.0168</v>
      </c>
      <c r="M1749">
        <v>8.4125599999999991</v>
      </c>
      <c r="N1749">
        <v>86.479759999999999</v>
      </c>
      <c r="O1749" s="1">
        <v>0</v>
      </c>
    </row>
    <row r="1750" spans="1:15">
      <c r="A1750" t="s">
        <v>0</v>
      </c>
      <c r="B1750" s="2">
        <f t="shared" si="54"/>
        <v>40654.396215000001</v>
      </c>
      <c r="C1750">
        <f t="shared" si="55"/>
        <v>40654.396215000001</v>
      </c>
      <c r="D1750">
        <v>112.396215</v>
      </c>
      <c r="E1750">
        <v>874</v>
      </c>
      <c r="F1750">
        <v>1749</v>
      </c>
      <c r="G1750">
        <v>8.984</v>
      </c>
      <c r="H1750">
        <v>8.1842000000000006</v>
      </c>
      <c r="I1750">
        <v>3.1290269999999998</v>
      </c>
      <c r="J1750">
        <v>2.41</v>
      </c>
      <c r="K1750">
        <v>29.604500000000002</v>
      </c>
      <c r="L1750">
        <v>23.014199999999999</v>
      </c>
      <c r="M1750">
        <v>8.4085599999999996</v>
      </c>
      <c r="N1750">
        <v>86.432130000000001</v>
      </c>
      <c r="O1750" s="1">
        <v>0</v>
      </c>
    </row>
    <row r="1751" spans="1:15">
      <c r="A1751" t="s">
        <v>0</v>
      </c>
      <c r="B1751" s="2">
        <f t="shared" si="54"/>
        <v>40654.417049000003</v>
      </c>
      <c r="C1751">
        <f t="shared" si="55"/>
        <v>40654.417049000003</v>
      </c>
      <c r="D1751">
        <v>112.41704900000001</v>
      </c>
      <c r="E1751">
        <v>874.5</v>
      </c>
      <c r="F1751">
        <v>1750</v>
      </c>
      <c r="G1751">
        <v>8.9789999999999992</v>
      </c>
      <c r="H1751">
        <v>8.1846999999999994</v>
      </c>
      <c r="I1751">
        <v>3.1279780000000001</v>
      </c>
      <c r="J1751">
        <v>2.4076</v>
      </c>
      <c r="K1751">
        <v>29.5931</v>
      </c>
      <c r="L1751">
        <v>23.005199999999999</v>
      </c>
      <c r="M1751">
        <v>8.3987300000000005</v>
      </c>
      <c r="N1751">
        <v>86.325640000000007</v>
      </c>
      <c r="O1751" s="1">
        <v>0</v>
      </c>
    </row>
    <row r="1752" spans="1:15">
      <c r="A1752" t="s">
        <v>0</v>
      </c>
      <c r="B1752" s="2">
        <f t="shared" si="54"/>
        <v>40654.437881999998</v>
      </c>
      <c r="C1752">
        <f t="shared" si="55"/>
        <v>40654.437881999998</v>
      </c>
      <c r="D1752">
        <v>112.437882</v>
      </c>
      <c r="E1752">
        <v>875</v>
      </c>
      <c r="F1752">
        <v>1751</v>
      </c>
      <c r="G1752">
        <v>8.9949999999999992</v>
      </c>
      <c r="H1752">
        <v>8.1867000000000001</v>
      </c>
      <c r="I1752">
        <v>3.1274989999999998</v>
      </c>
      <c r="J1752">
        <v>2.4015</v>
      </c>
      <c r="K1752">
        <v>29.586300000000001</v>
      </c>
      <c r="L1752">
        <v>22.999600000000001</v>
      </c>
      <c r="M1752">
        <v>8.3719900000000003</v>
      </c>
      <c r="N1752">
        <v>86.051029999999997</v>
      </c>
      <c r="O1752" s="1">
        <v>0</v>
      </c>
    </row>
    <row r="1753" spans="1:15">
      <c r="A1753" t="s">
        <v>0</v>
      </c>
      <c r="B1753" s="2">
        <f t="shared" si="54"/>
        <v>40654.458715000001</v>
      </c>
      <c r="C1753">
        <f t="shared" si="55"/>
        <v>40654.458715000001</v>
      </c>
      <c r="D1753">
        <v>112.458715</v>
      </c>
      <c r="E1753">
        <v>875.5</v>
      </c>
      <c r="F1753">
        <v>1752</v>
      </c>
      <c r="G1753">
        <v>9.0510000000000002</v>
      </c>
      <c r="H1753">
        <v>8.1770999999999994</v>
      </c>
      <c r="I1753">
        <v>3.1280869999999998</v>
      </c>
      <c r="J1753">
        <v>2.3746999999999998</v>
      </c>
      <c r="K1753">
        <v>29.6006</v>
      </c>
      <c r="L1753">
        <v>23.0122</v>
      </c>
      <c r="M1753">
        <v>8.2556999999999992</v>
      </c>
      <c r="N1753">
        <v>84.844999999999999</v>
      </c>
      <c r="O1753" s="1">
        <v>0</v>
      </c>
    </row>
    <row r="1754" spans="1:15">
      <c r="A1754" t="s">
        <v>0</v>
      </c>
      <c r="B1754" s="2">
        <f t="shared" si="54"/>
        <v>40654.479549000003</v>
      </c>
      <c r="C1754">
        <f t="shared" si="55"/>
        <v>40654.479549000003</v>
      </c>
      <c r="D1754">
        <v>112.47954900000001</v>
      </c>
      <c r="E1754">
        <v>876</v>
      </c>
      <c r="F1754">
        <v>1753</v>
      </c>
      <c r="G1754">
        <v>9.1029999999999998</v>
      </c>
      <c r="H1754">
        <v>8.1235999999999997</v>
      </c>
      <c r="I1754">
        <v>3.1308120000000002</v>
      </c>
      <c r="J1754">
        <v>2.3656000000000001</v>
      </c>
      <c r="K1754">
        <v>29.674299999999999</v>
      </c>
      <c r="L1754">
        <v>23.077400000000001</v>
      </c>
      <c r="M1754">
        <v>8.2227399999999999</v>
      </c>
      <c r="N1754">
        <v>84.444100000000006</v>
      </c>
      <c r="O1754" s="1">
        <v>0</v>
      </c>
    </row>
    <row r="1755" spans="1:15">
      <c r="A1755" t="s">
        <v>0</v>
      </c>
      <c r="B1755" s="2">
        <f t="shared" si="54"/>
        <v>40654.500381999998</v>
      </c>
      <c r="C1755">
        <f t="shared" si="55"/>
        <v>40654.500381999998</v>
      </c>
      <c r="D1755">
        <v>112.500382</v>
      </c>
      <c r="E1755">
        <v>876.5</v>
      </c>
      <c r="F1755">
        <v>1754</v>
      </c>
      <c r="G1755">
        <v>9.1440000000000001</v>
      </c>
      <c r="H1755">
        <v>8.1141000000000005</v>
      </c>
      <c r="I1755">
        <v>3.1306959999999999</v>
      </c>
      <c r="J1755">
        <v>2.3609</v>
      </c>
      <c r="K1755">
        <v>29.681100000000001</v>
      </c>
      <c r="L1755">
        <v>23.084</v>
      </c>
      <c r="M1755">
        <v>8.2035800000000005</v>
      </c>
      <c r="N1755">
        <v>84.232990000000001</v>
      </c>
      <c r="O1755" s="1">
        <v>0</v>
      </c>
    </row>
    <row r="1756" spans="1:15">
      <c r="A1756" t="s">
        <v>0</v>
      </c>
      <c r="B1756" s="2">
        <f t="shared" si="54"/>
        <v>40654.521215000001</v>
      </c>
      <c r="C1756">
        <f t="shared" si="55"/>
        <v>40654.521215000001</v>
      </c>
      <c r="D1756">
        <v>112.521215</v>
      </c>
      <c r="E1756">
        <v>877</v>
      </c>
      <c r="F1756">
        <v>1755</v>
      </c>
      <c r="G1756">
        <v>9.2080000000000002</v>
      </c>
      <c r="H1756">
        <v>8.1275999999999993</v>
      </c>
      <c r="I1756">
        <v>3.1311089999999999</v>
      </c>
      <c r="J1756">
        <v>2.3725999999999998</v>
      </c>
      <c r="K1756">
        <v>29.673999999999999</v>
      </c>
      <c r="L1756">
        <v>23.076499999999999</v>
      </c>
      <c r="M1756">
        <v>8.2528000000000006</v>
      </c>
      <c r="N1756">
        <v>84.760450000000006</v>
      </c>
      <c r="O1756" s="1">
        <v>0</v>
      </c>
    </row>
    <row r="1757" spans="1:15">
      <c r="A1757" t="s">
        <v>0</v>
      </c>
      <c r="B1757" s="2">
        <f t="shared" si="54"/>
        <v>40654.542049000003</v>
      </c>
      <c r="C1757">
        <f t="shared" si="55"/>
        <v>40654.542049000003</v>
      </c>
      <c r="D1757">
        <v>112.54204900000001</v>
      </c>
      <c r="E1757">
        <v>877.5</v>
      </c>
      <c r="F1757">
        <v>1756</v>
      </c>
      <c r="G1757">
        <v>9.2690000000000001</v>
      </c>
      <c r="H1757">
        <v>8.1260999999999992</v>
      </c>
      <c r="I1757">
        <v>3.1325050000000001</v>
      </c>
      <c r="J1757">
        <v>2.3784000000000001</v>
      </c>
      <c r="K1757">
        <v>29.689800000000002</v>
      </c>
      <c r="L1757">
        <v>23.089200000000002</v>
      </c>
      <c r="M1757">
        <v>8.2777100000000008</v>
      </c>
      <c r="N1757">
        <v>85.022130000000004</v>
      </c>
      <c r="O1757" s="1">
        <v>0</v>
      </c>
    </row>
    <row r="1758" spans="1:15">
      <c r="A1758" t="s">
        <v>0</v>
      </c>
      <c r="B1758" s="2">
        <f t="shared" si="54"/>
        <v>40654.562881999998</v>
      </c>
      <c r="C1758">
        <f t="shared" si="55"/>
        <v>40654.562881999998</v>
      </c>
      <c r="D1758">
        <v>112.562882</v>
      </c>
      <c r="E1758">
        <v>878</v>
      </c>
      <c r="F1758">
        <v>1757</v>
      </c>
      <c r="G1758">
        <v>9.3070000000000004</v>
      </c>
      <c r="H1758">
        <v>8.1051000000000002</v>
      </c>
      <c r="I1758">
        <v>3.132396</v>
      </c>
      <c r="J1758">
        <v>2.3744000000000001</v>
      </c>
      <c r="K1758">
        <v>29.706399999999999</v>
      </c>
      <c r="L1758">
        <v>23.1051</v>
      </c>
      <c r="M1758">
        <v>8.2633500000000009</v>
      </c>
      <c r="N1758">
        <v>84.843379999999996</v>
      </c>
      <c r="O1758" s="1">
        <v>0</v>
      </c>
    </row>
    <row r="1759" spans="1:15">
      <c r="A1759" t="s">
        <v>0</v>
      </c>
      <c r="B1759" s="2">
        <f t="shared" si="54"/>
        <v>40654.583715000001</v>
      </c>
      <c r="C1759">
        <f t="shared" si="55"/>
        <v>40654.583715000001</v>
      </c>
      <c r="D1759">
        <v>112.583715</v>
      </c>
      <c r="E1759">
        <v>878.5</v>
      </c>
      <c r="F1759">
        <v>1758</v>
      </c>
      <c r="G1759">
        <v>9.2970000000000006</v>
      </c>
      <c r="H1759">
        <v>8.1105999999999998</v>
      </c>
      <c r="I1759">
        <v>3.1320679999999999</v>
      </c>
      <c r="J1759">
        <v>2.3786999999999998</v>
      </c>
      <c r="K1759">
        <v>29.698399999999999</v>
      </c>
      <c r="L1759">
        <v>23.097999999999999</v>
      </c>
      <c r="M1759">
        <v>8.2813999999999997</v>
      </c>
      <c r="N1759">
        <v>85.034750000000003</v>
      </c>
      <c r="O1759" s="1">
        <v>0</v>
      </c>
    </row>
    <row r="1760" spans="1:15">
      <c r="A1760" t="s">
        <v>0</v>
      </c>
      <c r="B1760" s="2">
        <f t="shared" si="54"/>
        <v>40654.604549000003</v>
      </c>
      <c r="C1760">
        <f t="shared" si="55"/>
        <v>40654.604549000003</v>
      </c>
      <c r="D1760">
        <v>112.60454900000001</v>
      </c>
      <c r="E1760">
        <v>879</v>
      </c>
      <c r="F1760">
        <v>1759</v>
      </c>
      <c r="G1760">
        <v>9.2330000000000005</v>
      </c>
      <c r="H1760">
        <v>8.1288</v>
      </c>
      <c r="I1760">
        <v>3.12921</v>
      </c>
      <c r="J1760">
        <v>2.3972000000000002</v>
      </c>
      <c r="K1760">
        <v>29.653099999999998</v>
      </c>
      <c r="L1760">
        <v>23.06</v>
      </c>
      <c r="M1760">
        <v>8.3613300000000006</v>
      </c>
      <c r="N1760">
        <v>85.865639999999999</v>
      </c>
      <c r="O1760" s="1">
        <v>0</v>
      </c>
    </row>
    <row r="1761" spans="1:15">
      <c r="A1761" t="s">
        <v>0</v>
      </c>
      <c r="B1761" s="2">
        <f t="shared" si="54"/>
        <v>40654.625381999998</v>
      </c>
      <c r="C1761">
        <f t="shared" si="55"/>
        <v>40654.625381999998</v>
      </c>
      <c r="D1761">
        <v>112.625382</v>
      </c>
      <c r="E1761">
        <v>879.5</v>
      </c>
      <c r="F1761">
        <v>1760</v>
      </c>
      <c r="G1761">
        <v>9.1359999999999992</v>
      </c>
      <c r="H1761">
        <v>8.1280999999999999</v>
      </c>
      <c r="I1761">
        <v>3.1284999999999998</v>
      </c>
      <c r="J1761">
        <v>2.3975</v>
      </c>
      <c r="K1761">
        <v>29.6462</v>
      </c>
      <c r="L1761">
        <v>23.0547</v>
      </c>
      <c r="M1761">
        <v>8.3630600000000008</v>
      </c>
      <c r="N1761">
        <v>85.878389999999996</v>
      </c>
      <c r="O1761" s="1">
        <v>0</v>
      </c>
    </row>
    <row r="1762" spans="1:15">
      <c r="A1762" t="s">
        <v>0</v>
      </c>
      <c r="B1762" s="2">
        <f t="shared" si="54"/>
        <v>40654.646215000001</v>
      </c>
      <c r="C1762">
        <f t="shared" si="55"/>
        <v>40654.646215000001</v>
      </c>
      <c r="D1762">
        <v>112.646215</v>
      </c>
      <c r="E1762">
        <v>880</v>
      </c>
      <c r="F1762">
        <v>1761</v>
      </c>
      <c r="G1762">
        <v>9.01</v>
      </c>
      <c r="H1762">
        <v>8.1321999999999992</v>
      </c>
      <c r="I1762">
        <v>3.128342</v>
      </c>
      <c r="J1762">
        <v>2.4014000000000002</v>
      </c>
      <c r="K1762">
        <v>29.641200000000001</v>
      </c>
      <c r="L1762">
        <v>23.0502</v>
      </c>
      <c r="M1762">
        <v>8.3794299999999993</v>
      </c>
      <c r="N1762">
        <v>86.051490000000001</v>
      </c>
      <c r="O1762" s="1">
        <v>0</v>
      </c>
    </row>
    <row r="1763" spans="1:15">
      <c r="A1763" t="s">
        <v>0</v>
      </c>
      <c r="B1763" s="2">
        <f t="shared" si="54"/>
        <v>40654.667049000003</v>
      </c>
      <c r="C1763">
        <f t="shared" si="55"/>
        <v>40654.667049000003</v>
      </c>
      <c r="D1763">
        <v>112.66704900000001</v>
      </c>
      <c r="E1763">
        <v>880.5</v>
      </c>
      <c r="F1763">
        <v>1762</v>
      </c>
      <c r="G1763">
        <v>8.8350000000000009</v>
      </c>
      <c r="H1763">
        <v>8.1274999999999995</v>
      </c>
      <c r="I1763">
        <v>3.1280389999999998</v>
      </c>
      <c r="J1763">
        <v>2.3925000000000001</v>
      </c>
      <c r="K1763">
        <v>29.642099999999999</v>
      </c>
      <c r="L1763">
        <v>23.051600000000001</v>
      </c>
      <c r="M1763">
        <v>8.3413799999999991</v>
      </c>
      <c r="N1763">
        <v>85.652109999999993</v>
      </c>
      <c r="O1763" s="1">
        <v>0</v>
      </c>
    </row>
    <row r="1764" spans="1:15">
      <c r="A1764" t="s">
        <v>0</v>
      </c>
      <c r="B1764" s="2">
        <f t="shared" si="54"/>
        <v>40654.687881999998</v>
      </c>
      <c r="C1764">
        <f t="shared" si="55"/>
        <v>40654.687881999998</v>
      </c>
      <c r="D1764">
        <v>112.687882</v>
      </c>
      <c r="E1764">
        <v>881</v>
      </c>
      <c r="F1764">
        <v>1763</v>
      </c>
      <c r="G1764">
        <v>8.6240000000000006</v>
      </c>
      <c r="H1764">
        <v>8.1298999999999992</v>
      </c>
      <c r="I1764">
        <v>3.1316310000000001</v>
      </c>
      <c r="J1764">
        <v>2.4045999999999998</v>
      </c>
      <c r="K1764">
        <v>29.677700000000002</v>
      </c>
      <c r="L1764">
        <v>23.0792</v>
      </c>
      <c r="M1764">
        <v>8.3915100000000002</v>
      </c>
      <c r="N1764">
        <v>86.191659999999999</v>
      </c>
      <c r="O1764" s="1">
        <v>0</v>
      </c>
    </row>
    <row r="1765" spans="1:15">
      <c r="A1765" t="s">
        <v>0</v>
      </c>
      <c r="B1765" s="2">
        <f t="shared" si="54"/>
        <v>40654.708715000001</v>
      </c>
      <c r="C1765">
        <f t="shared" si="55"/>
        <v>40654.708715000001</v>
      </c>
      <c r="D1765">
        <v>112.708715</v>
      </c>
      <c r="E1765">
        <v>881.5</v>
      </c>
      <c r="F1765">
        <v>1764</v>
      </c>
      <c r="G1765">
        <v>8.3439999999999994</v>
      </c>
      <c r="H1765">
        <v>8.1465999999999994</v>
      </c>
      <c r="I1765">
        <v>3.131278</v>
      </c>
      <c r="J1765">
        <v>2.4135</v>
      </c>
      <c r="K1765">
        <v>29.6601</v>
      </c>
      <c r="L1765">
        <v>23.062999999999999</v>
      </c>
      <c r="M1765">
        <v>8.4278600000000008</v>
      </c>
      <c r="N1765">
        <v>86.587860000000006</v>
      </c>
      <c r="O1765" s="1">
        <v>0</v>
      </c>
    </row>
    <row r="1766" spans="1:15">
      <c r="A1766" t="s">
        <v>0</v>
      </c>
      <c r="B1766" s="2">
        <f t="shared" si="54"/>
        <v>40654.729549000003</v>
      </c>
      <c r="C1766">
        <f t="shared" si="55"/>
        <v>40654.729549000003</v>
      </c>
      <c r="D1766">
        <v>112.72954900000001</v>
      </c>
      <c r="E1766">
        <v>882</v>
      </c>
      <c r="F1766">
        <v>1765</v>
      </c>
      <c r="G1766">
        <v>8.0340000000000007</v>
      </c>
      <c r="H1766">
        <v>8.1736000000000004</v>
      </c>
      <c r="I1766">
        <v>3.130738</v>
      </c>
      <c r="J1766">
        <v>2.4110999999999998</v>
      </c>
      <c r="K1766">
        <v>29.631699999999999</v>
      </c>
      <c r="L1766">
        <v>23.036999999999999</v>
      </c>
      <c r="M1766">
        <v>8.4128799999999995</v>
      </c>
      <c r="N1766">
        <v>86.471050000000005</v>
      </c>
      <c r="O1766" s="1">
        <v>0</v>
      </c>
    </row>
    <row r="1767" spans="1:15">
      <c r="A1767" t="s">
        <v>0</v>
      </c>
      <c r="B1767" s="2">
        <f t="shared" si="54"/>
        <v>40654.750381999998</v>
      </c>
      <c r="C1767">
        <f t="shared" si="55"/>
        <v>40654.750381999998</v>
      </c>
      <c r="D1767">
        <v>112.750382</v>
      </c>
      <c r="E1767">
        <v>882.5</v>
      </c>
      <c r="F1767">
        <v>1766</v>
      </c>
      <c r="G1767">
        <v>7.7279999999999998</v>
      </c>
      <c r="H1767">
        <v>8.1964000000000006</v>
      </c>
      <c r="I1767">
        <v>3.1306340000000001</v>
      </c>
      <c r="J1767">
        <v>2.415</v>
      </c>
      <c r="K1767">
        <v>29.611599999999999</v>
      </c>
      <c r="L1767">
        <v>23.0181</v>
      </c>
      <c r="M1767">
        <v>8.4260400000000004</v>
      </c>
      <c r="N1767">
        <v>86.63964</v>
      </c>
      <c r="O1767" s="1">
        <v>0</v>
      </c>
    </row>
    <row r="1768" spans="1:15">
      <c r="A1768" t="s">
        <v>0</v>
      </c>
      <c r="B1768" s="2">
        <f t="shared" si="54"/>
        <v>40654.771215000001</v>
      </c>
      <c r="C1768">
        <f t="shared" si="55"/>
        <v>40654.771215000001</v>
      </c>
      <c r="D1768">
        <v>112.771215</v>
      </c>
      <c r="E1768">
        <v>883</v>
      </c>
      <c r="F1768">
        <v>1767</v>
      </c>
      <c r="G1768">
        <v>7.4459999999999997</v>
      </c>
      <c r="H1768">
        <v>8.2408000000000001</v>
      </c>
      <c r="I1768">
        <v>3.1287780000000001</v>
      </c>
      <c r="J1768">
        <v>2.4350000000000001</v>
      </c>
      <c r="K1768">
        <v>29.5549</v>
      </c>
      <c r="L1768">
        <v>22.967400000000001</v>
      </c>
      <c r="M1768">
        <v>8.5071300000000001</v>
      </c>
      <c r="N1768">
        <v>87.529470000000003</v>
      </c>
      <c r="O1768" s="1">
        <v>0</v>
      </c>
    </row>
    <row r="1769" spans="1:15">
      <c r="A1769" t="s">
        <v>0</v>
      </c>
      <c r="B1769" s="2">
        <f t="shared" si="54"/>
        <v>40654.792049000003</v>
      </c>
      <c r="C1769">
        <f t="shared" si="55"/>
        <v>40654.792049000003</v>
      </c>
      <c r="D1769">
        <v>112.79204900000001</v>
      </c>
      <c r="E1769">
        <v>883.5</v>
      </c>
      <c r="F1769">
        <v>1768</v>
      </c>
      <c r="G1769">
        <v>7.21</v>
      </c>
      <c r="H1769">
        <v>8.2568999999999999</v>
      </c>
      <c r="I1769">
        <v>3.1293959999999998</v>
      </c>
      <c r="J1769">
        <v>2.4371999999999998</v>
      </c>
      <c r="K1769">
        <v>29.547899999999998</v>
      </c>
      <c r="L1769">
        <v>22.959700000000002</v>
      </c>
      <c r="M1769">
        <v>8.5139600000000009</v>
      </c>
      <c r="N1769">
        <v>87.627610000000004</v>
      </c>
      <c r="O1769" s="1">
        <v>0</v>
      </c>
    </row>
    <row r="1770" spans="1:15">
      <c r="A1770" t="s">
        <v>0</v>
      </c>
      <c r="B1770" s="2">
        <f t="shared" si="54"/>
        <v>40654.812881999998</v>
      </c>
      <c r="C1770">
        <f t="shared" si="55"/>
        <v>40654.812881999998</v>
      </c>
      <c r="D1770">
        <v>112.812882</v>
      </c>
      <c r="E1770">
        <v>884</v>
      </c>
      <c r="F1770">
        <v>1769</v>
      </c>
      <c r="G1770">
        <v>6.9690000000000003</v>
      </c>
      <c r="H1770">
        <v>8.2843</v>
      </c>
      <c r="I1770">
        <v>3.1348090000000002</v>
      </c>
      <c r="J1770">
        <v>2.4426999999999999</v>
      </c>
      <c r="K1770">
        <v>29.581499999999998</v>
      </c>
      <c r="L1770">
        <v>22.982099999999999</v>
      </c>
      <c r="M1770">
        <v>8.53017</v>
      </c>
      <c r="N1770">
        <v>87.868229999999997</v>
      </c>
      <c r="O1770" s="1">
        <v>0</v>
      </c>
    </row>
    <row r="1771" spans="1:15">
      <c r="A1771" t="s">
        <v>0</v>
      </c>
      <c r="B1771" s="2">
        <f t="shared" si="54"/>
        <v>40654.833715000001</v>
      </c>
      <c r="C1771">
        <f t="shared" si="55"/>
        <v>40654.833715000001</v>
      </c>
      <c r="D1771">
        <v>112.833715</v>
      </c>
      <c r="E1771">
        <v>884.5</v>
      </c>
      <c r="F1771">
        <v>1770</v>
      </c>
      <c r="G1771">
        <v>6.75</v>
      </c>
      <c r="H1771">
        <v>8.3133999999999997</v>
      </c>
      <c r="I1771">
        <v>3.1334059999999999</v>
      </c>
      <c r="J1771">
        <v>2.4563000000000001</v>
      </c>
      <c r="K1771">
        <v>29.5425</v>
      </c>
      <c r="L1771">
        <v>22.947500000000002</v>
      </c>
      <c r="M1771">
        <v>8.5853300000000008</v>
      </c>
      <c r="N1771">
        <v>88.472409999999996</v>
      </c>
      <c r="O1771" s="1">
        <v>0</v>
      </c>
    </row>
    <row r="1772" spans="1:15">
      <c r="A1772" t="s">
        <v>0</v>
      </c>
      <c r="B1772" s="2">
        <f t="shared" si="54"/>
        <v>40654.854549000003</v>
      </c>
      <c r="C1772">
        <f t="shared" si="55"/>
        <v>40654.854549000003</v>
      </c>
      <c r="D1772">
        <v>112.85454900000001</v>
      </c>
      <c r="E1772">
        <v>885</v>
      </c>
      <c r="F1772">
        <v>1771</v>
      </c>
      <c r="G1772">
        <v>6.6269999999999998</v>
      </c>
      <c r="H1772">
        <v>8.3122000000000007</v>
      </c>
      <c r="I1772">
        <v>3.1332909999999998</v>
      </c>
      <c r="J1772">
        <v>2.4643000000000002</v>
      </c>
      <c r="K1772">
        <v>29.542400000000001</v>
      </c>
      <c r="L1772">
        <v>22.947600000000001</v>
      </c>
      <c r="M1772">
        <v>8.6204099999999997</v>
      </c>
      <c r="N1772">
        <v>88.831310000000002</v>
      </c>
      <c r="O1772" s="1">
        <v>0</v>
      </c>
    </row>
    <row r="1773" spans="1:15">
      <c r="A1773" t="s">
        <v>0</v>
      </c>
      <c r="B1773" s="2">
        <f t="shared" si="54"/>
        <v>40654.875381999998</v>
      </c>
      <c r="C1773">
        <f t="shared" si="55"/>
        <v>40654.875381999998</v>
      </c>
      <c r="D1773">
        <v>112.875382</v>
      </c>
      <c r="E1773">
        <v>885.5</v>
      </c>
      <c r="F1773">
        <v>1772</v>
      </c>
      <c r="G1773">
        <v>6.6130000000000004</v>
      </c>
      <c r="H1773">
        <v>8.3236000000000008</v>
      </c>
      <c r="I1773">
        <v>3.1364540000000001</v>
      </c>
      <c r="J1773">
        <v>2.4565000000000001</v>
      </c>
      <c r="K1773">
        <v>29.5657</v>
      </c>
      <c r="L1773">
        <v>22.964300000000001</v>
      </c>
      <c r="M1773">
        <v>8.58277</v>
      </c>
      <c r="N1773">
        <v>88.479799999999997</v>
      </c>
      <c r="O1773" s="1">
        <v>0</v>
      </c>
    </row>
    <row r="1774" spans="1:15">
      <c r="A1774" t="s">
        <v>0</v>
      </c>
      <c r="B1774" s="2">
        <f t="shared" si="54"/>
        <v>40654.896215000001</v>
      </c>
      <c r="C1774">
        <f t="shared" si="55"/>
        <v>40654.896215000001</v>
      </c>
      <c r="D1774">
        <v>112.896215</v>
      </c>
      <c r="E1774">
        <v>886</v>
      </c>
      <c r="F1774">
        <v>1773</v>
      </c>
      <c r="G1774">
        <v>6.649</v>
      </c>
      <c r="H1774">
        <v>8.2942</v>
      </c>
      <c r="I1774">
        <v>3.1346750000000001</v>
      </c>
      <c r="J1774">
        <v>2.4457</v>
      </c>
      <c r="K1774">
        <v>29.571899999999999</v>
      </c>
      <c r="L1774">
        <v>22.973299999999998</v>
      </c>
      <c r="M1774">
        <v>8.5412999999999997</v>
      </c>
      <c r="N1774">
        <v>87.99709</v>
      </c>
      <c r="O1774" s="1">
        <v>0</v>
      </c>
    </row>
    <row r="1775" spans="1:15">
      <c r="A1775" t="s">
        <v>0</v>
      </c>
      <c r="B1775" s="2">
        <f t="shared" si="54"/>
        <v>40654.917049000003</v>
      </c>
      <c r="C1775">
        <f t="shared" si="55"/>
        <v>40654.917049000003</v>
      </c>
      <c r="D1775">
        <v>112.91704900000001</v>
      </c>
      <c r="E1775">
        <v>886.5</v>
      </c>
      <c r="F1775">
        <v>1774</v>
      </c>
      <c r="G1775">
        <v>6.6950000000000003</v>
      </c>
      <c r="H1775">
        <v>8.2975999999999992</v>
      </c>
      <c r="I1775">
        <v>3.1354820000000001</v>
      </c>
      <c r="J1775">
        <v>2.4367000000000001</v>
      </c>
      <c r="K1775">
        <v>29.577400000000001</v>
      </c>
      <c r="L1775">
        <v>22.9771</v>
      </c>
      <c r="M1775">
        <v>8.5010499999999993</v>
      </c>
      <c r="N1775">
        <v>87.592420000000004</v>
      </c>
      <c r="O1775" s="1">
        <v>0</v>
      </c>
    </row>
    <row r="1776" spans="1:15">
      <c r="A1776" t="s">
        <v>0</v>
      </c>
      <c r="B1776" s="2">
        <f t="shared" si="54"/>
        <v>40654.937881999998</v>
      </c>
      <c r="C1776">
        <f t="shared" si="55"/>
        <v>40654.937881999998</v>
      </c>
      <c r="D1776">
        <v>112.937882</v>
      </c>
      <c r="E1776">
        <v>887</v>
      </c>
      <c r="F1776">
        <v>1775</v>
      </c>
      <c r="G1776">
        <v>6.8049999999999997</v>
      </c>
      <c r="H1776">
        <v>8.32</v>
      </c>
      <c r="I1776">
        <v>3.137194</v>
      </c>
      <c r="J1776">
        <v>2.4434</v>
      </c>
      <c r="K1776">
        <v>29.5764</v>
      </c>
      <c r="L1776">
        <v>22.973099999999999</v>
      </c>
      <c r="M1776">
        <v>8.5255700000000001</v>
      </c>
      <c r="N1776">
        <v>87.889080000000007</v>
      </c>
      <c r="O1776" s="1">
        <v>0</v>
      </c>
    </row>
    <row r="1777" spans="1:15">
      <c r="A1777" t="s">
        <v>0</v>
      </c>
      <c r="B1777" s="2">
        <f t="shared" si="54"/>
        <v>40654.958715000001</v>
      </c>
      <c r="C1777">
        <f t="shared" si="55"/>
        <v>40654.958715000001</v>
      </c>
      <c r="D1777">
        <v>112.958715</v>
      </c>
      <c r="E1777">
        <v>887.5</v>
      </c>
      <c r="F1777">
        <v>1776</v>
      </c>
      <c r="G1777">
        <v>6.9459999999999997</v>
      </c>
      <c r="H1777">
        <v>8.6629000000000005</v>
      </c>
      <c r="I1777">
        <v>3.1661090000000001</v>
      </c>
      <c r="J1777">
        <v>2.5748000000000002</v>
      </c>
      <c r="K1777">
        <v>29.589099999999998</v>
      </c>
      <c r="L1777">
        <v>22.934100000000001</v>
      </c>
      <c r="M1777">
        <v>9.0234699999999997</v>
      </c>
      <c r="N1777">
        <v>93.752369999999999</v>
      </c>
      <c r="O1777" s="1">
        <v>0</v>
      </c>
    </row>
    <row r="1778" spans="1:15">
      <c r="A1778" t="s">
        <v>0</v>
      </c>
      <c r="B1778" s="2">
        <f t="shared" si="54"/>
        <v>40654.979549000003</v>
      </c>
      <c r="C1778">
        <f t="shared" si="55"/>
        <v>40654.979549000003</v>
      </c>
      <c r="D1778">
        <v>112.97954900000001</v>
      </c>
      <c r="E1778">
        <v>888</v>
      </c>
      <c r="F1778">
        <v>1777</v>
      </c>
      <c r="G1778">
        <v>7.1390000000000002</v>
      </c>
      <c r="H1778">
        <v>8.4657999999999998</v>
      </c>
      <c r="I1778">
        <v>3.1501130000000002</v>
      </c>
      <c r="J1778">
        <v>2.4931000000000001</v>
      </c>
      <c r="K1778">
        <v>29.5883</v>
      </c>
      <c r="L1778">
        <v>22.9618</v>
      </c>
      <c r="M1778">
        <v>8.7115200000000002</v>
      </c>
      <c r="N1778">
        <v>90.109449999999995</v>
      </c>
      <c r="O1778" s="1">
        <v>0</v>
      </c>
    </row>
    <row r="1779" spans="1:15">
      <c r="A1779" t="s">
        <v>0</v>
      </c>
      <c r="B1779" s="2">
        <f t="shared" si="54"/>
        <v>40655.000381999998</v>
      </c>
      <c r="C1779">
        <f t="shared" si="55"/>
        <v>40655.000381999998</v>
      </c>
      <c r="D1779">
        <v>113.000382</v>
      </c>
      <c r="E1779">
        <v>888.5</v>
      </c>
      <c r="F1779">
        <v>1778</v>
      </c>
      <c r="G1779">
        <v>7.3819999999999997</v>
      </c>
      <c r="H1779">
        <v>8.4011999999999993</v>
      </c>
      <c r="I1779">
        <v>3.1431469999999999</v>
      </c>
      <c r="J1779">
        <v>2.4767999999999999</v>
      </c>
      <c r="K1779">
        <v>29.57</v>
      </c>
      <c r="L1779">
        <v>22.956600000000002</v>
      </c>
      <c r="M1779">
        <v>8.6556599999999992</v>
      </c>
      <c r="N1779">
        <v>89.390450000000001</v>
      </c>
      <c r="O1779" s="1">
        <v>0</v>
      </c>
    </row>
    <row r="1780" spans="1:15">
      <c r="A1780" t="s">
        <v>0</v>
      </c>
      <c r="B1780" s="2">
        <f t="shared" si="54"/>
        <v>40655.021215000001</v>
      </c>
      <c r="C1780">
        <f t="shared" si="55"/>
        <v>40655.021215000001</v>
      </c>
      <c r="D1780">
        <v>113.021215</v>
      </c>
      <c r="E1780">
        <v>889</v>
      </c>
      <c r="F1780">
        <v>1779</v>
      </c>
      <c r="G1780">
        <v>7.6369999999999996</v>
      </c>
      <c r="H1780">
        <v>8.4764999999999997</v>
      </c>
      <c r="I1780">
        <v>3.1508609999999999</v>
      </c>
      <c r="J1780">
        <v>2.5074000000000001</v>
      </c>
      <c r="K1780">
        <v>29.5869</v>
      </c>
      <c r="L1780">
        <v>22.959199999999999</v>
      </c>
      <c r="M1780">
        <v>8.7722300000000004</v>
      </c>
      <c r="N1780">
        <v>90.758470000000003</v>
      </c>
      <c r="O1780" s="1">
        <v>0</v>
      </c>
    </row>
    <row r="1781" spans="1:15">
      <c r="A1781" t="s">
        <v>0</v>
      </c>
      <c r="B1781" s="2">
        <f t="shared" si="54"/>
        <v>40655.042049000003</v>
      </c>
      <c r="C1781">
        <f t="shared" si="55"/>
        <v>40655.042049000003</v>
      </c>
      <c r="D1781">
        <v>113.04204900000001</v>
      </c>
      <c r="E1781">
        <v>889.5</v>
      </c>
      <c r="F1781">
        <v>1780</v>
      </c>
      <c r="G1781">
        <v>7.8769999999999998</v>
      </c>
      <c r="H1781">
        <v>8.3231999999999999</v>
      </c>
      <c r="I1781">
        <v>3.142668</v>
      </c>
      <c r="J1781">
        <v>2.4533999999999998</v>
      </c>
      <c r="K1781">
        <v>29.630299999999998</v>
      </c>
      <c r="L1781">
        <v>23.014900000000001</v>
      </c>
      <c r="M1781">
        <v>8.5670099999999998</v>
      </c>
      <c r="N1781">
        <v>88.35351</v>
      </c>
      <c r="O1781" s="1">
        <v>0</v>
      </c>
    </row>
    <row r="1782" spans="1:15">
      <c r="A1782" t="s">
        <v>0</v>
      </c>
      <c r="B1782" s="2">
        <f t="shared" si="54"/>
        <v>40655.062881999998</v>
      </c>
      <c r="C1782">
        <f t="shared" si="55"/>
        <v>40655.062881999998</v>
      </c>
      <c r="D1782">
        <v>113.062882</v>
      </c>
      <c r="E1782">
        <v>890</v>
      </c>
      <c r="F1782">
        <v>1781</v>
      </c>
      <c r="G1782">
        <v>8.1440000000000001</v>
      </c>
      <c r="H1782">
        <v>8.4026999999999994</v>
      </c>
      <c r="I1782">
        <v>3.1496089999999999</v>
      </c>
      <c r="J1782">
        <v>2.4371999999999998</v>
      </c>
      <c r="K1782">
        <v>29.6356</v>
      </c>
      <c r="L1782">
        <v>23.0078</v>
      </c>
      <c r="M1782">
        <v>8.4802</v>
      </c>
      <c r="N1782">
        <v>87.618780000000001</v>
      </c>
      <c r="O1782" s="1">
        <v>0</v>
      </c>
    </row>
    <row r="1783" spans="1:15">
      <c r="A1783" t="s">
        <v>0</v>
      </c>
      <c r="B1783" s="2">
        <f t="shared" si="54"/>
        <v>40655.083715000001</v>
      </c>
      <c r="C1783">
        <f t="shared" si="55"/>
        <v>40655.083715000001</v>
      </c>
      <c r="D1783">
        <v>113.083715</v>
      </c>
      <c r="E1783">
        <v>890.5</v>
      </c>
      <c r="F1783">
        <v>1782</v>
      </c>
      <c r="G1783">
        <v>8.4109999999999996</v>
      </c>
      <c r="H1783">
        <v>8.3933999999999997</v>
      </c>
      <c r="I1783">
        <v>3.1484899999999998</v>
      </c>
      <c r="J1783">
        <v>2.4352999999999998</v>
      </c>
      <c r="K1783">
        <v>29.631699999999999</v>
      </c>
      <c r="L1783">
        <v>23.006</v>
      </c>
      <c r="M1783">
        <v>8.4743099999999991</v>
      </c>
      <c r="N1783">
        <v>87.537239999999997</v>
      </c>
      <c r="O1783" s="1">
        <v>0</v>
      </c>
    </row>
    <row r="1784" spans="1:15">
      <c r="A1784" t="s">
        <v>0</v>
      </c>
      <c r="B1784" s="2">
        <f t="shared" si="54"/>
        <v>40655.104549000003</v>
      </c>
      <c r="C1784">
        <f t="shared" si="55"/>
        <v>40655.104549000003</v>
      </c>
      <c r="D1784">
        <v>113.10454900000001</v>
      </c>
      <c r="E1784">
        <v>891</v>
      </c>
      <c r="F1784">
        <v>1783</v>
      </c>
      <c r="G1784">
        <v>8.6549999999999994</v>
      </c>
      <c r="H1784">
        <v>8.4137000000000004</v>
      </c>
      <c r="I1784">
        <v>3.1488119999999999</v>
      </c>
      <c r="J1784">
        <v>2.4620000000000002</v>
      </c>
      <c r="K1784">
        <v>29.617899999999999</v>
      </c>
      <c r="L1784">
        <v>22.9924</v>
      </c>
      <c r="M1784">
        <v>8.58704</v>
      </c>
      <c r="N1784">
        <v>88.734449999999995</v>
      </c>
      <c r="O1784" s="1">
        <v>0</v>
      </c>
    </row>
    <row r="1785" spans="1:15">
      <c r="A1785" t="s">
        <v>0</v>
      </c>
      <c r="B1785" s="2">
        <f t="shared" si="54"/>
        <v>40655.125381999998</v>
      </c>
      <c r="C1785">
        <f t="shared" si="55"/>
        <v>40655.125381999998</v>
      </c>
      <c r="D1785">
        <v>113.125382</v>
      </c>
      <c r="E1785">
        <v>891.5</v>
      </c>
      <c r="F1785">
        <v>1784</v>
      </c>
      <c r="G1785">
        <v>8.8759999999999994</v>
      </c>
      <c r="H1785">
        <v>8.3863000000000003</v>
      </c>
      <c r="I1785">
        <v>3.146083</v>
      </c>
      <c r="J1785">
        <v>2.4375</v>
      </c>
      <c r="K1785">
        <v>29.612500000000001</v>
      </c>
      <c r="L1785">
        <v>22.992000000000001</v>
      </c>
      <c r="M1785">
        <v>8.4866399999999995</v>
      </c>
      <c r="N1785">
        <v>87.639449999999997</v>
      </c>
      <c r="O1785" s="1">
        <v>0</v>
      </c>
    </row>
    <row r="1786" spans="1:15">
      <c r="A1786" t="s">
        <v>0</v>
      </c>
      <c r="B1786" s="2">
        <f t="shared" si="54"/>
        <v>40655.146215000001</v>
      </c>
      <c r="C1786">
        <f t="shared" si="55"/>
        <v>40655.146215000001</v>
      </c>
      <c r="D1786">
        <v>113.146215</v>
      </c>
      <c r="E1786">
        <v>892</v>
      </c>
      <c r="F1786">
        <v>1785</v>
      </c>
      <c r="G1786">
        <v>9.1059999999999999</v>
      </c>
      <c r="H1786">
        <v>8.3545999999999996</v>
      </c>
      <c r="I1786">
        <v>3.1442420000000002</v>
      </c>
      <c r="J1786">
        <v>2.4089</v>
      </c>
      <c r="K1786">
        <v>29.619800000000001</v>
      </c>
      <c r="L1786">
        <v>23.002300000000002</v>
      </c>
      <c r="M1786">
        <v>8.3686399999999992</v>
      </c>
      <c r="N1786">
        <v>86.363140000000001</v>
      </c>
      <c r="O1786" s="1">
        <v>0</v>
      </c>
    </row>
    <row r="1787" spans="1:15">
      <c r="A1787" t="s">
        <v>0</v>
      </c>
      <c r="B1787" s="2">
        <f t="shared" si="54"/>
        <v>40655.167049000003</v>
      </c>
      <c r="C1787">
        <f t="shared" si="55"/>
        <v>40655.167049000003</v>
      </c>
      <c r="D1787">
        <v>113.16704900000001</v>
      </c>
      <c r="E1787">
        <v>892.5</v>
      </c>
      <c r="F1787">
        <v>1786</v>
      </c>
      <c r="G1787">
        <v>9.2690000000000001</v>
      </c>
      <c r="H1787">
        <v>8.2838999999999992</v>
      </c>
      <c r="I1787">
        <v>3.1419640000000002</v>
      </c>
      <c r="J1787">
        <v>2.3713000000000002</v>
      </c>
      <c r="K1787">
        <v>29.6555</v>
      </c>
      <c r="L1787">
        <v>23.040199999999999</v>
      </c>
      <c r="M1787">
        <v>8.2166999999999994</v>
      </c>
      <c r="N1787">
        <v>84.679190000000006</v>
      </c>
      <c r="O1787" s="1">
        <v>0</v>
      </c>
    </row>
    <row r="1788" spans="1:15">
      <c r="A1788" t="s">
        <v>0</v>
      </c>
      <c r="B1788" s="2">
        <f t="shared" si="54"/>
        <v>40655.187881999998</v>
      </c>
      <c r="C1788">
        <f t="shared" si="55"/>
        <v>40655.187881999998</v>
      </c>
      <c r="D1788">
        <v>113.187882</v>
      </c>
      <c r="E1788">
        <v>893</v>
      </c>
      <c r="F1788">
        <v>1787</v>
      </c>
      <c r="G1788">
        <v>9.4160000000000004</v>
      </c>
      <c r="H1788">
        <v>8.2899999999999991</v>
      </c>
      <c r="I1788">
        <v>3.1419329999999999</v>
      </c>
      <c r="J1788">
        <v>2.7027999999999999</v>
      </c>
      <c r="K1788">
        <v>29.65</v>
      </c>
      <c r="L1788">
        <v>23.035</v>
      </c>
      <c r="M1788">
        <v>9.6623900000000003</v>
      </c>
      <c r="N1788">
        <v>99.588300000000004</v>
      </c>
      <c r="O1788" s="1">
        <v>0</v>
      </c>
    </row>
    <row r="1789" spans="1:15">
      <c r="A1789" t="s">
        <v>0</v>
      </c>
      <c r="B1789" s="2">
        <f t="shared" si="54"/>
        <v>40655.208715000001</v>
      </c>
      <c r="C1789">
        <f t="shared" si="55"/>
        <v>40655.208715000001</v>
      </c>
      <c r="D1789">
        <v>113.208715</v>
      </c>
      <c r="E1789">
        <v>893.5</v>
      </c>
      <c r="F1789">
        <v>1788</v>
      </c>
      <c r="G1789">
        <v>9.5169999999999995</v>
      </c>
      <c r="H1789">
        <v>8.2881999999999998</v>
      </c>
      <c r="I1789">
        <v>3.1418729999999999</v>
      </c>
      <c r="J1789">
        <v>2.5491000000000001</v>
      </c>
      <c r="K1789">
        <v>29.6508</v>
      </c>
      <c r="L1789">
        <v>23.035900000000002</v>
      </c>
      <c r="M1789">
        <v>8.9923800000000007</v>
      </c>
      <c r="N1789">
        <v>92.679429999999996</v>
      </c>
      <c r="O1789" s="1">
        <v>0</v>
      </c>
    </row>
    <row r="1790" spans="1:15">
      <c r="A1790" t="s">
        <v>0</v>
      </c>
      <c r="B1790" s="2">
        <f t="shared" si="54"/>
        <v>40655.229549000003</v>
      </c>
      <c r="C1790">
        <f t="shared" si="55"/>
        <v>40655.229549000003</v>
      </c>
      <c r="D1790">
        <v>113.22954900000001</v>
      </c>
      <c r="E1790">
        <v>894</v>
      </c>
      <c r="F1790">
        <v>1789</v>
      </c>
      <c r="G1790">
        <v>9.5709999999999997</v>
      </c>
      <c r="H1790">
        <v>8.2954000000000008</v>
      </c>
      <c r="I1790">
        <v>3.1425830000000001</v>
      </c>
      <c r="J1790">
        <v>2.4251</v>
      </c>
      <c r="K1790">
        <v>29.652200000000001</v>
      </c>
      <c r="L1790">
        <v>23.036000000000001</v>
      </c>
      <c r="M1790">
        <v>8.4499099999999991</v>
      </c>
      <c r="N1790">
        <v>87.103399999999993</v>
      </c>
      <c r="O1790" s="1">
        <v>0</v>
      </c>
    </row>
    <row r="1791" spans="1:15">
      <c r="A1791" t="s">
        <v>0</v>
      </c>
      <c r="B1791" s="2">
        <f t="shared" si="54"/>
        <v>40655.250381999998</v>
      </c>
      <c r="C1791">
        <f t="shared" si="55"/>
        <v>40655.250381999998</v>
      </c>
      <c r="D1791">
        <v>113.250382</v>
      </c>
      <c r="E1791">
        <v>894.5</v>
      </c>
      <c r="F1791">
        <v>1790</v>
      </c>
      <c r="G1791">
        <v>9.5559999999999992</v>
      </c>
      <c r="H1791">
        <v>8.1759000000000004</v>
      </c>
      <c r="I1791">
        <v>3.1455500000000001</v>
      </c>
      <c r="J1791">
        <v>2.3618999999999999</v>
      </c>
      <c r="K1791">
        <v>29.784199999999998</v>
      </c>
      <c r="L1791">
        <v>23.156199999999998</v>
      </c>
      <c r="M1791">
        <v>8.1909100000000006</v>
      </c>
      <c r="N1791">
        <v>84.277519999999996</v>
      </c>
      <c r="O1791" s="1">
        <v>0</v>
      </c>
    </row>
    <row r="1792" spans="1:15">
      <c r="A1792" t="s">
        <v>0</v>
      </c>
      <c r="B1792" s="2">
        <f t="shared" si="54"/>
        <v>40655.271215000001</v>
      </c>
      <c r="C1792">
        <f t="shared" si="55"/>
        <v>40655.271215000001</v>
      </c>
      <c r="D1792">
        <v>113.271215</v>
      </c>
      <c r="E1792">
        <v>895</v>
      </c>
      <c r="F1792">
        <v>1791</v>
      </c>
      <c r="G1792">
        <v>9.5150000000000006</v>
      </c>
      <c r="H1792">
        <v>8.1917000000000009</v>
      </c>
      <c r="I1792">
        <v>3.1438299999999999</v>
      </c>
      <c r="J1792">
        <v>2.3618999999999999</v>
      </c>
      <c r="K1792">
        <v>29.752800000000001</v>
      </c>
      <c r="L1792">
        <v>23.1294</v>
      </c>
      <c r="M1792">
        <v>8.1894100000000005</v>
      </c>
      <c r="N1792">
        <v>84.275059999999996</v>
      </c>
      <c r="O1792" s="1">
        <v>0</v>
      </c>
    </row>
    <row r="1793" spans="1:15">
      <c r="A1793" t="s">
        <v>0</v>
      </c>
      <c r="B1793" s="2">
        <f t="shared" si="54"/>
        <v>40655.292049000003</v>
      </c>
      <c r="C1793">
        <f t="shared" si="55"/>
        <v>40655.292049000003</v>
      </c>
      <c r="D1793">
        <v>113.29204900000001</v>
      </c>
      <c r="E1793">
        <v>895.5</v>
      </c>
      <c r="F1793">
        <v>1792</v>
      </c>
      <c r="G1793">
        <v>9.43</v>
      </c>
      <c r="H1793">
        <v>8.2073</v>
      </c>
      <c r="I1793">
        <v>3.1418370000000002</v>
      </c>
      <c r="J1793">
        <v>2.3744999999999998</v>
      </c>
      <c r="K1793">
        <v>29.718800000000002</v>
      </c>
      <c r="L1793">
        <v>23.1005</v>
      </c>
      <c r="M1793">
        <v>8.2430500000000002</v>
      </c>
      <c r="N1793">
        <v>84.838329999999999</v>
      </c>
      <c r="O1793" s="1">
        <v>0</v>
      </c>
    </row>
    <row r="1794" spans="1:15">
      <c r="A1794" t="s">
        <v>0</v>
      </c>
      <c r="B1794" s="2">
        <f t="shared" si="54"/>
        <v>40655.312881999998</v>
      </c>
      <c r="C1794">
        <f t="shared" si="55"/>
        <v>40655.312881999998</v>
      </c>
      <c r="D1794">
        <v>113.312882</v>
      </c>
      <c r="E1794">
        <v>896</v>
      </c>
      <c r="F1794">
        <v>1793</v>
      </c>
      <c r="G1794">
        <v>9.3460000000000001</v>
      </c>
      <c r="H1794">
        <v>8.1996000000000002</v>
      </c>
      <c r="I1794">
        <v>3.1398440000000001</v>
      </c>
      <c r="J1794">
        <v>2.3963999999999999</v>
      </c>
      <c r="K1794">
        <v>29.704499999999999</v>
      </c>
      <c r="L1794">
        <v>23.090399999999999</v>
      </c>
      <c r="M1794">
        <v>8.3406500000000001</v>
      </c>
      <c r="N1794">
        <v>85.819860000000006</v>
      </c>
      <c r="O1794" s="1">
        <v>0</v>
      </c>
    </row>
    <row r="1795" spans="1:15">
      <c r="A1795" t="s">
        <v>0</v>
      </c>
      <c r="B1795" s="2">
        <f t="shared" ref="B1795:B1858" si="56">C1795</f>
        <v>40655.333715000001</v>
      </c>
      <c r="C1795">
        <f t="shared" ref="C1795:C1858" si="57">40542+D1795</f>
        <v>40655.333715000001</v>
      </c>
      <c r="D1795">
        <v>113.333715</v>
      </c>
      <c r="E1795">
        <v>896.5</v>
      </c>
      <c r="F1795">
        <v>1794</v>
      </c>
      <c r="G1795">
        <v>9.2370000000000001</v>
      </c>
      <c r="H1795">
        <v>8.1560000000000006</v>
      </c>
      <c r="I1795">
        <v>3.1406040000000002</v>
      </c>
      <c r="J1795">
        <v>2.3961999999999999</v>
      </c>
      <c r="K1795">
        <v>29.749400000000001</v>
      </c>
      <c r="L1795">
        <v>23.131699999999999</v>
      </c>
      <c r="M1795">
        <v>8.3462399999999999</v>
      </c>
      <c r="N1795">
        <v>85.817499999999995</v>
      </c>
      <c r="O1795" s="1">
        <v>0</v>
      </c>
    </row>
    <row r="1796" spans="1:15">
      <c r="A1796" t="s">
        <v>0</v>
      </c>
      <c r="B1796" s="2">
        <f t="shared" si="56"/>
        <v>40655.354549000003</v>
      </c>
      <c r="C1796">
        <f t="shared" si="57"/>
        <v>40655.354549000003</v>
      </c>
      <c r="D1796">
        <v>113.35454900000001</v>
      </c>
      <c r="E1796">
        <v>897</v>
      </c>
      <c r="F1796">
        <v>1795</v>
      </c>
      <c r="G1796">
        <v>9.1460000000000008</v>
      </c>
      <c r="H1796">
        <v>8.1631</v>
      </c>
      <c r="I1796">
        <v>3.1394679999999999</v>
      </c>
      <c r="J1796">
        <v>2.3948</v>
      </c>
      <c r="K1796">
        <v>29.7316</v>
      </c>
      <c r="L1796">
        <v>23.116700000000002</v>
      </c>
      <c r="M1796">
        <v>8.33934</v>
      </c>
      <c r="N1796">
        <v>85.750370000000004</v>
      </c>
      <c r="O1796" s="1">
        <v>0</v>
      </c>
    </row>
    <row r="1797" spans="1:15">
      <c r="A1797" t="s">
        <v>0</v>
      </c>
      <c r="B1797" s="2">
        <f t="shared" si="56"/>
        <v>40655.375381999998</v>
      </c>
      <c r="C1797">
        <f t="shared" si="57"/>
        <v>40655.375381999998</v>
      </c>
      <c r="D1797">
        <v>113.375382</v>
      </c>
      <c r="E1797">
        <v>897.5</v>
      </c>
      <c r="F1797">
        <v>1796</v>
      </c>
      <c r="G1797">
        <v>9.0500000000000007</v>
      </c>
      <c r="H1797">
        <v>8.1905000000000001</v>
      </c>
      <c r="I1797">
        <v>3.1387689999999999</v>
      </c>
      <c r="J1797">
        <v>2.4016999999999999</v>
      </c>
      <c r="K1797">
        <v>29.701000000000001</v>
      </c>
      <c r="L1797">
        <v>23.088999999999999</v>
      </c>
      <c r="M1797">
        <v>8.3657000000000004</v>
      </c>
      <c r="N1797">
        <v>86.057990000000004</v>
      </c>
      <c r="O1797" s="1">
        <v>0</v>
      </c>
    </row>
    <row r="1798" spans="1:15">
      <c r="A1798" t="s">
        <v>0</v>
      </c>
      <c r="B1798" s="2">
        <f t="shared" si="56"/>
        <v>40655.396215000001</v>
      </c>
      <c r="C1798">
        <f t="shared" si="57"/>
        <v>40655.396215000001</v>
      </c>
      <c r="D1798">
        <v>113.396215</v>
      </c>
      <c r="E1798">
        <v>898</v>
      </c>
      <c r="F1798">
        <v>1797</v>
      </c>
      <c r="G1798">
        <v>9.0079999999999991</v>
      </c>
      <c r="H1798">
        <v>8.2545000000000002</v>
      </c>
      <c r="I1798">
        <v>3.1359750000000002</v>
      </c>
      <c r="J1798">
        <v>2.4275000000000002</v>
      </c>
      <c r="K1798">
        <v>29.617899999999999</v>
      </c>
      <c r="L1798">
        <v>23.014900000000001</v>
      </c>
      <c r="M1798">
        <v>8.4698799999999999</v>
      </c>
      <c r="N1798">
        <v>87.208889999999997</v>
      </c>
      <c r="O1798" s="1">
        <v>0</v>
      </c>
    </row>
    <row r="1799" spans="1:15">
      <c r="A1799" t="s">
        <v>0</v>
      </c>
      <c r="B1799" s="2">
        <f t="shared" si="56"/>
        <v>40655.417049000003</v>
      </c>
      <c r="C1799">
        <f t="shared" si="57"/>
        <v>40655.417049000003</v>
      </c>
      <c r="D1799">
        <v>113.41704900000001</v>
      </c>
      <c r="E1799">
        <v>898.5</v>
      </c>
      <c r="F1799">
        <v>1798</v>
      </c>
      <c r="G1799">
        <v>8.9540000000000006</v>
      </c>
      <c r="H1799">
        <v>8.2662999999999993</v>
      </c>
      <c r="I1799">
        <v>3.1347550000000002</v>
      </c>
      <c r="J1799">
        <v>2.4346000000000001</v>
      </c>
      <c r="K1799">
        <v>29.595199999999998</v>
      </c>
      <c r="L1799">
        <v>22.9955</v>
      </c>
      <c r="M1799">
        <v>8.4996399999999994</v>
      </c>
      <c r="N1799">
        <v>87.525819999999996</v>
      </c>
      <c r="O1799" s="1">
        <v>0</v>
      </c>
    </row>
    <row r="1800" spans="1:15">
      <c r="A1800" t="s">
        <v>0</v>
      </c>
      <c r="B1800" s="2">
        <f t="shared" si="56"/>
        <v>40655.437881999998</v>
      </c>
      <c r="C1800">
        <f t="shared" si="57"/>
        <v>40655.437881999998</v>
      </c>
      <c r="D1800">
        <v>113.437882</v>
      </c>
      <c r="E1800">
        <v>899</v>
      </c>
      <c r="F1800">
        <v>1799</v>
      </c>
      <c r="G1800">
        <v>8.9320000000000004</v>
      </c>
      <c r="H1800">
        <v>8.2624999999999993</v>
      </c>
      <c r="I1800">
        <v>3.1350220000000002</v>
      </c>
      <c r="J1800">
        <v>2.4298999999999999</v>
      </c>
      <c r="K1800">
        <v>29.601199999999999</v>
      </c>
      <c r="L1800">
        <v>23.000699999999998</v>
      </c>
      <c r="M1800">
        <v>8.4797399999999996</v>
      </c>
      <c r="N1800">
        <v>87.316779999999994</v>
      </c>
      <c r="O1800" s="1">
        <v>0</v>
      </c>
    </row>
    <row r="1801" spans="1:15">
      <c r="A1801" t="s">
        <v>0</v>
      </c>
      <c r="B1801" s="2">
        <f t="shared" si="56"/>
        <v>40655.458715000001</v>
      </c>
      <c r="C1801">
        <f t="shared" si="57"/>
        <v>40655.458715000001</v>
      </c>
      <c r="D1801">
        <v>113.458715</v>
      </c>
      <c r="E1801">
        <v>899.5</v>
      </c>
      <c r="F1801">
        <v>1800</v>
      </c>
      <c r="G1801">
        <v>8.9260000000000002</v>
      </c>
      <c r="H1801">
        <v>8.2628000000000004</v>
      </c>
      <c r="I1801">
        <v>3.1346639999999999</v>
      </c>
      <c r="J1801">
        <v>2.4278</v>
      </c>
      <c r="K1801">
        <v>29.597200000000001</v>
      </c>
      <c r="L1801">
        <v>22.997499999999999</v>
      </c>
      <c r="M1801">
        <v>8.4705499999999994</v>
      </c>
      <c r="N1801">
        <v>87.220600000000005</v>
      </c>
      <c r="O1801" s="1">
        <v>0</v>
      </c>
    </row>
    <row r="1802" spans="1:15">
      <c r="A1802" t="s">
        <v>0</v>
      </c>
      <c r="B1802" s="2">
        <f t="shared" si="56"/>
        <v>40655.479549000003</v>
      </c>
      <c r="C1802">
        <f t="shared" si="57"/>
        <v>40655.479549000003</v>
      </c>
      <c r="D1802">
        <v>113.47954900000001</v>
      </c>
      <c r="E1802">
        <v>900</v>
      </c>
      <c r="F1802">
        <v>1801</v>
      </c>
      <c r="G1802">
        <v>8.9450000000000003</v>
      </c>
      <c r="H1802">
        <v>8.2620000000000005</v>
      </c>
      <c r="I1802">
        <v>3.1337350000000002</v>
      </c>
      <c r="J1802">
        <v>2.4283999999999999</v>
      </c>
      <c r="K1802">
        <v>29.588200000000001</v>
      </c>
      <c r="L1802">
        <v>22.990600000000001</v>
      </c>
      <c r="M1802">
        <v>8.4739100000000001</v>
      </c>
      <c r="N1802">
        <v>87.248369999999994</v>
      </c>
      <c r="O1802" s="1">
        <v>0</v>
      </c>
    </row>
    <row r="1803" spans="1:15">
      <c r="A1803" t="s">
        <v>0</v>
      </c>
      <c r="B1803" s="2">
        <f t="shared" si="56"/>
        <v>40655.500381999998</v>
      </c>
      <c r="C1803">
        <f t="shared" si="57"/>
        <v>40655.500381999998</v>
      </c>
      <c r="D1803">
        <v>113.500382</v>
      </c>
      <c r="E1803">
        <v>900.5</v>
      </c>
      <c r="F1803">
        <v>1802</v>
      </c>
      <c r="G1803">
        <v>8.9649999999999999</v>
      </c>
      <c r="H1803">
        <v>8.2730999999999995</v>
      </c>
      <c r="I1803">
        <v>3.1327940000000001</v>
      </c>
      <c r="J1803">
        <v>2.4272999999999998</v>
      </c>
      <c r="K1803">
        <v>29.568999999999999</v>
      </c>
      <c r="L1803">
        <v>22.974</v>
      </c>
      <c r="M1803">
        <v>8.4677100000000003</v>
      </c>
      <c r="N1803">
        <v>87.195660000000004</v>
      </c>
      <c r="O1803" s="1">
        <v>0</v>
      </c>
    </row>
    <row r="1804" spans="1:15">
      <c r="A1804" t="s">
        <v>0</v>
      </c>
      <c r="B1804" s="2">
        <f t="shared" si="56"/>
        <v>40655.521215000001</v>
      </c>
      <c r="C1804">
        <f t="shared" si="57"/>
        <v>40655.521215000001</v>
      </c>
      <c r="D1804">
        <v>113.521215</v>
      </c>
      <c r="E1804">
        <v>901</v>
      </c>
      <c r="F1804">
        <v>1803</v>
      </c>
      <c r="G1804">
        <v>8.9830000000000005</v>
      </c>
      <c r="H1804">
        <v>8.2493999999999996</v>
      </c>
      <c r="I1804">
        <v>3.1318839999999999</v>
      </c>
      <c r="J1804">
        <v>2.4018000000000002</v>
      </c>
      <c r="K1804">
        <v>29.579499999999999</v>
      </c>
      <c r="L1804">
        <v>22.985499999999998</v>
      </c>
      <c r="M1804">
        <v>8.3606700000000007</v>
      </c>
      <c r="N1804">
        <v>86.052989999999994</v>
      </c>
      <c r="O1804" s="1">
        <v>0</v>
      </c>
    </row>
    <row r="1805" spans="1:15">
      <c r="A1805" t="s">
        <v>0</v>
      </c>
      <c r="B1805" s="2">
        <f t="shared" si="56"/>
        <v>40655.542049000003</v>
      </c>
      <c r="C1805">
        <f t="shared" si="57"/>
        <v>40655.542049000003</v>
      </c>
      <c r="D1805">
        <v>113.54204900000001</v>
      </c>
      <c r="E1805">
        <v>901.5</v>
      </c>
      <c r="F1805">
        <v>1804</v>
      </c>
      <c r="G1805">
        <v>9.0129999999999999</v>
      </c>
      <c r="H1805">
        <v>8.1578999999999997</v>
      </c>
      <c r="I1805">
        <v>3.1334930000000001</v>
      </c>
      <c r="J1805">
        <v>2.3641999999999999</v>
      </c>
      <c r="K1805">
        <v>29.673400000000001</v>
      </c>
      <c r="L1805">
        <v>23.071899999999999</v>
      </c>
      <c r="M1805">
        <v>8.2098399999999998</v>
      </c>
      <c r="N1805">
        <v>84.376930000000002</v>
      </c>
      <c r="O1805" s="1">
        <v>0</v>
      </c>
    </row>
    <row r="1806" spans="1:15">
      <c r="A1806" t="s">
        <v>0</v>
      </c>
      <c r="B1806" s="2">
        <f t="shared" si="56"/>
        <v>40655.562881999998</v>
      </c>
      <c r="C1806">
        <f t="shared" si="57"/>
        <v>40655.562881999998</v>
      </c>
      <c r="D1806">
        <v>113.562882</v>
      </c>
      <c r="E1806">
        <v>902</v>
      </c>
      <c r="F1806">
        <v>1805</v>
      </c>
      <c r="G1806">
        <v>9.0570000000000004</v>
      </c>
      <c r="H1806">
        <v>8.1584000000000003</v>
      </c>
      <c r="I1806">
        <v>3.133937</v>
      </c>
      <c r="J1806">
        <v>2.3664999999999998</v>
      </c>
      <c r="K1806">
        <v>29.677600000000002</v>
      </c>
      <c r="L1806">
        <v>23.075099999999999</v>
      </c>
      <c r="M1806">
        <v>8.2195800000000006</v>
      </c>
      <c r="N1806">
        <v>84.480289999999997</v>
      </c>
      <c r="O1806" s="1">
        <v>0</v>
      </c>
    </row>
    <row r="1807" spans="1:15">
      <c r="A1807" t="s">
        <v>0</v>
      </c>
      <c r="B1807" s="2">
        <f t="shared" si="56"/>
        <v>40655.583715000001</v>
      </c>
      <c r="C1807">
        <f t="shared" si="57"/>
        <v>40655.583715000001</v>
      </c>
      <c r="D1807">
        <v>113.583715</v>
      </c>
      <c r="E1807">
        <v>902.5</v>
      </c>
      <c r="F1807">
        <v>1806</v>
      </c>
      <c r="G1807">
        <v>9.0820000000000007</v>
      </c>
      <c r="H1807">
        <v>8.1675000000000004</v>
      </c>
      <c r="I1807">
        <v>3.1304829999999999</v>
      </c>
      <c r="J1807">
        <v>2.3637000000000001</v>
      </c>
      <c r="K1807">
        <v>29.633800000000001</v>
      </c>
      <c r="L1807">
        <v>23.0395</v>
      </c>
      <c r="M1807">
        <v>8.2077799999999996</v>
      </c>
      <c r="N1807">
        <v>84.352419999999995</v>
      </c>
      <c r="O1807" s="1">
        <v>0</v>
      </c>
    </row>
    <row r="1808" spans="1:15">
      <c r="A1808" t="s">
        <v>0</v>
      </c>
      <c r="B1808" s="2">
        <f t="shared" si="56"/>
        <v>40655.604549000003</v>
      </c>
      <c r="C1808">
        <f t="shared" si="57"/>
        <v>40655.604549000003</v>
      </c>
      <c r="D1808">
        <v>113.60454900000001</v>
      </c>
      <c r="E1808">
        <v>903</v>
      </c>
      <c r="F1808">
        <v>1807</v>
      </c>
      <c r="G1808">
        <v>9.0969999999999995</v>
      </c>
      <c r="H1808">
        <v>8.1791</v>
      </c>
      <c r="I1808">
        <v>3.1321099999999999</v>
      </c>
      <c r="J1808">
        <v>2.38</v>
      </c>
      <c r="K1808">
        <v>29.640999999999998</v>
      </c>
      <c r="L1808">
        <v>23.043500000000002</v>
      </c>
      <c r="M1808">
        <v>8.2765500000000003</v>
      </c>
      <c r="N1808">
        <v>85.085449999999994</v>
      </c>
      <c r="O1808" s="1">
        <v>0</v>
      </c>
    </row>
    <row r="1809" spans="1:15">
      <c r="A1809" t="s">
        <v>0</v>
      </c>
      <c r="B1809" s="2">
        <f t="shared" si="56"/>
        <v>40655.625381999998</v>
      </c>
      <c r="C1809">
        <f t="shared" si="57"/>
        <v>40655.625381999998</v>
      </c>
      <c r="D1809">
        <v>113.625382</v>
      </c>
      <c r="E1809">
        <v>903.5</v>
      </c>
      <c r="F1809">
        <v>1808</v>
      </c>
      <c r="G1809">
        <v>9.0760000000000005</v>
      </c>
      <c r="H1809">
        <v>8.2439999999999998</v>
      </c>
      <c r="I1809">
        <v>3.1299489999999999</v>
      </c>
      <c r="J1809">
        <v>2.4611000000000001</v>
      </c>
      <c r="K1809">
        <v>29.563800000000001</v>
      </c>
      <c r="L1809">
        <v>22.9739</v>
      </c>
      <c r="M1809">
        <v>8.62181</v>
      </c>
      <c r="N1809">
        <v>88.720789999999994</v>
      </c>
      <c r="O1809" s="1">
        <v>0</v>
      </c>
    </row>
    <row r="1810" spans="1:15">
      <c r="A1810" t="s">
        <v>0</v>
      </c>
      <c r="B1810" s="2">
        <f t="shared" si="56"/>
        <v>40655.646215000001</v>
      </c>
      <c r="C1810">
        <f t="shared" si="57"/>
        <v>40655.646215000001</v>
      </c>
      <c r="D1810">
        <v>113.646215</v>
      </c>
      <c r="E1810">
        <v>904</v>
      </c>
      <c r="F1810">
        <v>1809</v>
      </c>
      <c r="G1810">
        <v>9.0180000000000007</v>
      </c>
      <c r="H1810">
        <v>8.2523</v>
      </c>
      <c r="I1810">
        <v>3.1299489999999999</v>
      </c>
      <c r="J1810">
        <v>2.4832999999999998</v>
      </c>
      <c r="K1810">
        <v>29.556699999999999</v>
      </c>
      <c r="L1810">
        <v>22.967300000000002</v>
      </c>
      <c r="M1810">
        <v>8.7173999999999996</v>
      </c>
      <c r="N1810">
        <v>89.717470000000006</v>
      </c>
      <c r="O1810" s="1">
        <v>0</v>
      </c>
    </row>
    <row r="1811" spans="1:15">
      <c r="A1811" t="s">
        <v>0</v>
      </c>
      <c r="B1811" s="2">
        <f t="shared" si="56"/>
        <v>40655.667049000003</v>
      </c>
      <c r="C1811">
        <f t="shared" si="57"/>
        <v>40655.667049000003</v>
      </c>
      <c r="D1811">
        <v>113.66704900000001</v>
      </c>
      <c r="E1811">
        <v>904.5</v>
      </c>
      <c r="F1811">
        <v>1810</v>
      </c>
      <c r="G1811">
        <v>8.9209999999999994</v>
      </c>
      <c r="H1811">
        <v>8.2584999999999997</v>
      </c>
      <c r="I1811">
        <v>3.129864</v>
      </c>
      <c r="J1811">
        <v>2.4855</v>
      </c>
      <c r="K1811">
        <v>29.550699999999999</v>
      </c>
      <c r="L1811">
        <v>22.9617</v>
      </c>
      <c r="M1811">
        <v>8.7263300000000008</v>
      </c>
      <c r="N1811">
        <v>89.818439999999995</v>
      </c>
      <c r="O1811" s="1">
        <v>0</v>
      </c>
    </row>
    <row r="1812" spans="1:15">
      <c r="A1812" t="s">
        <v>0</v>
      </c>
      <c r="B1812" s="2">
        <f t="shared" si="56"/>
        <v>40655.687881999998</v>
      </c>
      <c r="C1812">
        <f t="shared" si="57"/>
        <v>40655.687881999998</v>
      </c>
      <c r="D1812">
        <v>113.687882</v>
      </c>
      <c r="E1812">
        <v>905</v>
      </c>
      <c r="F1812">
        <v>1811</v>
      </c>
      <c r="G1812">
        <v>8.7949999999999999</v>
      </c>
      <c r="H1812">
        <v>8.2622999999999998</v>
      </c>
      <c r="I1812">
        <v>3.1298879999999998</v>
      </c>
      <c r="J1812">
        <v>2.4904999999999999</v>
      </c>
      <c r="K1812">
        <v>29.547799999999999</v>
      </c>
      <c r="L1812">
        <v>22.9589</v>
      </c>
      <c r="M1812">
        <v>8.7472300000000001</v>
      </c>
      <c r="N1812">
        <v>90.039500000000004</v>
      </c>
      <c r="O1812" s="1">
        <v>0</v>
      </c>
    </row>
    <row r="1813" spans="1:15">
      <c r="A1813" t="s">
        <v>0</v>
      </c>
      <c r="B1813" s="2">
        <f t="shared" si="56"/>
        <v>40655.708715000001</v>
      </c>
      <c r="C1813">
        <f t="shared" si="57"/>
        <v>40655.708715000001</v>
      </c>
      <c r="D1813">
        <v>113.708715</v>
      </c>
      <c r="E1813">
        <v>905.5</v>
      </c>
      <c r="F1813">
        <v>1812</v>
      </c>
      <c r="G1813">
        <v>8.625</v>
      </c>
      <c r="H1813">
        <v>8.2668999999999997</v>
      </c>
      <c r="I1813">
        <v>3.1309979999999999</v>
      </c>
      <c r="J1813">
        <v>2.48</v>
      </c>
      <c r="K1813">
        <v>29.555599999999998</v>
      </c>
      <c r="L1813">
        <v>22.964400000000001</v>
      </c>
      <c r="M1813">
        <v>8.6999700000000004</v>
      </c>
      <c r="N1813">
        <v>89.566879999999998</v>
      </c>
      <c r="O1813" s="1">
        <v>0</v>
      </c>
    </row>
    <row r="1814" spans="1:15">
      <c r="A1814" t="s">
        <v>0</v>
      </c>
      <c r="B1814" s="2">
        <f t="shared" si="56"/>
        <v>40655.729549000003</v>
      </c>
      <c r="C1814">
        <f t="shared" si="57"/>
        <v>40655.729549000003</v>
      </c>
      <c r="D1814">
        <v>113.72954900000001</v>
      </c>
      <c r="E1814">
        <v>906</v>
      </c>
      <c r="F1814">
        <v>1813</v>
      </c>
      <c r="G1814">
        <v>8.4380000000000006</v>
      </c>
      <c r="H1814">
        <v>8.2888000000000002</v>
      </c>
      <c r="I1814">
        <v>3.1340870000000001</v>
      </c>
      <c r="J1814">
        <v>2.4714</v>
      </c>
      <c r="K1814">
        <v>29.569600000000001</v>
      </c>
      <c r="L1814">
        <v>22.972200000000001</v>
      </c>
      <c r="M1814">
        <v>8.6563999999999997</v>
      </c>
      <c r="N1814">
        <v>89.170670000000001</v>
      </c>
      <c r="O1814" s="1">
        <v>0</v>
      </c>
    </row>
    <row r="1815" spans="1:15">
      <c r="A1815" t="s">
        <v>0</v>
      </c>
      <c r="B1815" s="2">
        <f t="shared" si="56"/>
        <v>40655.750381999998</v>
      </c>
      <c r="C1815">
        <f t="shared" si="57"/>
        <v>40655.750381999998</v>
      </c>
      <c r="D1815">
        <v>113.750382</v>
      </c>
      <c r="E1815">
        <v>906.5</v>
      </c>
      <c r="F1815">
        <v>1814</v>
      </c>
      <c r="G1815">
        <v>8.2089999999999996</v>
      </c>
      <c r="H1815">
        <v>8.3261000000000003</v>
      </c>
      <c r="I1815">
        <v>3.1375829999999998</v>
      </c>
      <c r="J1815">
        <v>2.4619</v>
      </c>
      <c r="K1815">
        <v>29.5747</v>
      </c>
      <c r="L1815">
        <v>22.971</v>
      </c>
      <c r="M1815">
        <v>8.6067900000000002</v>
      </c>
      <c r="N1815">
        <v>88.737650000000002</v>
      </c>
      <c r="O1815" s="1">
        <v>0</v>
      </c>
    </row>
    <row r="1816" spans="1:15">
      <c r="A1816" t="s">
        <v>0</v>
      </c>
      <c r="B1816" s="2">
        <f t="shared" si="56"/>
        <v>40655.771215000001</v>
      </c>
      <c r="C1816">
        <f t="shared" si="57"/>
        <v>40655.771215000001</v>
      </c>
      <c r="D1816">
        <v>113.771215</v>
      </c>
      <c r="E1816">
        <v>907</v>
      </c>
      <c r="F1816">
        <v>1815</v>
      </c>
      <c r="G1816">
        <v>7.9740000000000002</v>
      </c>
      <c r="H1816">
        <v>8.3074999999999992</v>
      </c>
      <c r="I1816">
        <v>3.1369400000000001</v>
      </c>
      <c r="J1816">
        <v>2.4521999999999999</v>
      </c>
      <c r="K1816">
        <v>29.5837</v>
      </c>
      <c r="L1816">
        <v>22.980699999999999</v>
      </c>
      <c r="M1816">
        <v>8.5676199999999998</v>
      </c>
      <c r="N1816">
        <v>88.301810000000003</v>
      </c>
      <c r="O1816" s="1">
        <v>0</v>
      </c>
    </row>
    <row r="1817" spans="1:15">
      <c r="A1817" t="s">
        <v>0</v>
      </c>
      <c r="B1817" s="2">
        <f t="shared" si="56"/>
        <v>40655.792049000003</v>
      </c>
      <c r="C1817">
        <f t="shared" si="57"/>
        <v>40655.792049000003</v>
      </c>
      <c r="D1817">
        <v>113.79204900000001</v>
      </c>
      <c r="E1817">
        <v>907.5</v>
      </c>
      <c r="F1817">
        <v>1816</v>
      </c>
      <c r="G1817">
        <v>7.7050000000000001</v>
      </c>
      <c r="H1817">
        <v>8.3452999999999999</v>
      </c>
      <c r="I1817">
        <v>3.1385670000000001</v>
      </c>
      <c r="J1817">
        <v>2.4622000000000002</v>
      </c>
      <c r="K1817">
        <v>29.569099999999999</v>
      </c>
      <c r="L1817">
        <v>22.963799999999999</v>
      </c>
      <c r="M1817">
        <v>8.6038999999999994</v>
      </c>
      <c r="N1817">
        <v>88.743080000000006</v>
      </c>
      <c r="O1817" s="1">
        <v>0</v>
      </c>
    </row>
    <row r="1818" spans="1:15">
      <c r="A1818" t="s">
        <v>0</v>
      </c>
      <c r="B1818" s="2">
        <f t="shared" si="56"/>
        <v>40655.812881999998</v>
      </c>
      <c r="C1818">
        <f t="shared" si="57"/>
        <v>40655.812881999998</v>
      </c>
      <c r="D1818">
        <v>113.812882</v>
      </c>
      <c r="E1818">
        <v>908</v>
      </c>
      <c r="F1818">
        <v>1817</v>
      </c>
      <c r="G1818">
        <v>7.4880000000000004</v>
      </c>
      <c r="H1818">
        <v>8.4135000000000009</v>
      </c>
      <c r="I1818">
        <v>3.1370840000000002</v>
      </c>
      <c r="J1818">
        <v>2.5175999999999998</v>
      </c>
      <c r="K1818">
        <v>29.496600000000001</v>
      </c>
      <c r="L1818">
        <v>22.897400000000001</v>
      </c>
      <c r="M1818">
        <v>8.8347099999999994</v>
      </c>
      <c r="N1818">
        <v>91.221450000000004</v>
      </c>
      <c r="O1818" s="1">
        <v>0</v>
      </c>
    </row>
    <row r="1819" spans="1:15">
      <c r="A1819" t="s">
        <v>0</v>
      </c>
      <c r="B1819" s="2">
        <f t="shared" si="56"/>
        <v>40655.833715000001</v>
      </c>
      <c r="C1819">
        <f t="shared" si="57"/>
        <v>40655.833715000001</v>
      </c>
      <c r="D1819">
        <v>113.833715</v>
      </c>
      <c r="E1819">
        <v>908.5</v>
      </c>
      <c r="F1819">
        <v>1818</v>
      </c>
      <c r="G1819">
        <v>7.2750000000000004</v>
      </c>
      <c r="H1819">
        <v>8.4885000000000002</v>
      </c>
      <c r="I1819">
        <v>3.1404000000000001</v>
      </c>
      <c r="J1819">
        <v>2.5636000000000001</v>
      </c>
      <c r="K1819">
        <v>29.468399999999999</v>
      </c>
      <c r="L1819">
        <v>22.864699999999999</v>
      </c>
      <c r="M1819">
        <v>9.0200899999999997</v>
      </c>
      <c r="N1819">
        <v>93.276510000000002</v>
      </c>
      <c r="O1819" s="1">
        <v>0</v>
      </c>
    </row>
    <row r="1820" spans="1:15">
      <c r="A1820" t="s">
        <v>0</v>
      </c>
      <c r="B1820" s="2">
        <f t="shared" si="56"/>
        <v>40655.854549000003</v>
      </c>
      <c r="C1820">
        <f t="shared" si="57"/>
        <v>40655.854549000003</v>
      </c>
      <c r="D1820">
        <v>113.85454900000001</v>
      </c>
      <c r="E1820">
        <v>909</v>
      </c>
      <c r="F1820">
        <v>1819</v>
      </c>
      <c r="G1820">
        <v>7.0839999999999996</v>
      </c>
      <c r="H1820">
        <v>8.5282</v>
      </c>
      <c r="I1820">
        <v>3.1471450000000001</v>
      </c>
      <c r="J1820">
        <v>2.5522</v>
      </c>
      <c r="K1820">
        <v>29.505299999999998</v>
      </c>
      <c r="L1820">
        <v>22.887799999999999</v>
      </c>
      <c r="M1820">
        <v>8.9597499999999997</v>
      </c>
      <c r="N1820">
        <v>92.757800000000003</v>
      </c>
      <c r="O1820" s="1">
        <v>0</v>
      </c>
    </row>
    <row r="1821" spans="1:15">
      <c r="A1821" t="s">
        <v>0</v>
      </c>
      <c r="B1821" s="2">
        <f t="shared" si="56"/>
        <v>40655.875381999998</v>
      </c>
      <c r="C1821">
        <f t="shared" si="57"/>
        <v>40655.875381999998</v>
      </c>
      <c r="D1821">
        <v>113.875382</v>
      </c>
      <c r="E1821">
        <v>909.5</v>
      </c>
      <c r="F1821">
        <v>1820</v>
      </c>
      <c r="G1821">
        <v>6.9470000000000001</v>
      </c>
      <c r="H1821">
        <v>8.4863999999999997</v>
      </c>
      <c r="I1821">
        <v>3.1420460000000001</v>
      </c>
      <c r="J1821">
        <v>2.5533000000000001</v>
      </c>
      <c r="K1821">
        <v>29.487400000000001</v>
      </c>
      <c r="L1821">
        <v>22.879799999999999</v>
      </c>
      <c r="M1821">
        <v>8.9742999999999995</v>
      </c>
      <c r="N1821">
        <v>92.809970000000007</v>
      </c>
      <c r="O1821" s="1">
        <v>0</v>
      </c>
    </row>
    <row r="1822" spans="1:15">
      <c r="A1822" t="s">
        <v>0</v>
      </c>
      <c r="B1822" s="2">
        <f t="shared" si="56"/>
        <v>40655.896215000001</v>
      </c>
      <c r="C1822">
        <f t="shared" si="57"/>
        <v>40655.896215000001</v>
      </c>
      <c r="D1822">
        <v>113.896215</v>
      </c>
      <c r="E1822">
        <v>910</v>
      </c>
      <c r="F1822">
        <v>1821</v>
      </c>
      <c r="G1822">
        <v>6.8550000000000004</v>
      </c>
      <c r="H1822">
        <v>8.5718999999999994</v>
      </c>
      <c r="I1822">
        <v>3.1466880000000002</v>
      </c>
      <c r="J1822">
        <v>2.5785</v>
      </c>
      <c r="K1822">
        <v>29.464200000000002</v>
      </c>
      <c r="L1822">
        <v>22.849399999999999</v>
      </c>
      <c r="M1822">
        <v>9.0666399999999996</v>
      </c>
      <c r="N1822">
        <v>93.931910000000002</v>
      </c>
      <c r="O1822" s="1">
        <v>0</v>
      </c>
    </row>
    <row r="1823" spans="1:15">
      <c r="A1823" t="s">
        <v>0</v>
      </c>
      <c r="B1823" s="2">
        <f t="shared" si="56"/>
        <v>40655.917049000003</v>
      </c>
      <c r="C1823">
        <f t="shared" si="57"/>
        <v>40655.917049000003</v>
      </c>
      <c r="D1823">
        <v>113.91704900000001</v>
      </c>
      <c r="E1823">
        <v>910.5</v>
      </c>
      <c r="F1823">
        <v>1822</v>
      </c>
      <c r="G1823">
        <v>6.8280000000000003</v>
      </c>
      <c r="H1823">
        <v>8.6446000000000005</v>
      </c>
      <c r="I1823">
        <v>3.1528360000000002</v>
      </c>
      <c r="J1823">
        <v>2.5941999999999998</v>
      </c>
      <c r="K1823">
        <v>29.467300000000002</v>
      </c>
      <c r="L1823">
        <v>22.8414</v>
      </c>
      <c r="M1823">
        <v>9.1183499999999995</v>
      </c>
      <c r="N1823">
        <v>94.624260000000007</v>
      </c>
      <c r="O1823" s="1">
        <v>0</v>
      </c>
    </row>
    <row r="1824" spans="1:15">
      <c r="A1824" t="s">
        <v>0</v>
      </c>
      <c r="B1824" s="2">
        <f t="shared" si="56"/>
        <v>40655.937881999998</v>
      </c>
      <c r="C1824">
        <f t="shared" si="57"/>
        <v>40655.937881999998</v>
      </c>
      <c r="D1824">
        <v>113.937882</v>
      </c>
      <c r="E1824">
        <v>911</v>
      </c>
      <c r="F1824">
        <v>1823</v>
      </c>
      <c r="G1824">
        <v>6.8490000000000002</v>
      </c>
      <c r="H1824">
        <v>8.6700999999999997</v>
      </c>
      <c r="I1824">
        <v>3.1536270000000002</v>
      </c>
      <c r="J1824">
        <v>2.6021000000000001</v>
      </c>
      <c r="K1824">
        <v>29.4541</v>
      </c>
      <c r="L1824">
        <v>22.827400000000001</v>
      </c>
      <c r="M1824">
        <v>9.1478999999999999</v>
      </c>
      <c r="N1824">
        <v>94.977459999999994</v>
      </c>
      <c r="O1824" s="1">
        <v>0</v>
      </c>
    </row>
    <row r="1825" spans="1:15">
      <c r="A1825" t="s">
        <v>0</v>
      </c>
      <c r="B1825" s="2">
        <f t="shared" si="56"/>
        <v>40655.958715000001</v>
      </c>
      <c r="C1825">
        <f t="shared" si="57"/>
        <v>40655.958715000001</v>
      </c>
      <c r="D1825">
        <v>113.958715</v>
      </c>
      <c r="E1825">
        <v>911.5</v>
      </c>
      <c r="F1825">
        <v>1824</v>
      </c>
      <c r="G1825">
        <v>6.9349999999999996</v>
      </c>
      <c r="H1825">
        <v>8.4319000000000006</v>
      </c>
      <c r="I1825">
        <v>3.1387839999999998</v>
      </c>
      <c r="J1825">
        <v>2.5139999999999998</v>
      </c>
      <c r="K1825">
        <v>29.499099999999999</v>
      </c>
      <c r="L1825">
        <v>22.896699999999999</v>
      </c>
      <c r="M1825">
        <v>8.8144200000000001</v>
      </c>
      <c r="N1825">
        <v>91.051299999999998</v>
      </c>
      <c r="O1825" s="1">
        <v>0</v>
      </c>
    </row>
    <row r="1826" spans="1:15">
      <c r="A1826" t="s">
        <v>0</v>
      </c>
      <c r="B1826" s="2">
        <f t="shared" si="56"/>
        <v>40655.979549000003</v>
      </c>
      <c r="C1826">
        <f t="shared" si="57"/>
        <v>40655.979549000003</v>
      </c>
      <c r="D1826">
        <v>113.97954900000001</v>
      </c>
      <c r="E1826">
        <v>912</v>
      </c>
      <c r="F1826">
        <v>1825</v>
      </c>
      <c r="G1826">
        <v>7.0279999999999996</v>
      </c>
      <c r="H1826">
        <v>8.6963000000000008</v>
      </c>
      <c r="I1826">
        <v>3.1591290000000001</v>
      </c>
      <c r="J1826">
        <v>2.6070000000000002</v>
      </c>
      <c r="K1826">
        <v>29.489100000000001</v>
      </c>
      <c r="L1826">
        <v>22.850999999999999</v>
      </c>
      <c r="M1826">
        <v>9.1614199999999997</v>
      </c>
      <c r="N1826">
        <v>95.195359999999994</v>
      </c>
      <c r="O1826" s="1">
        <v>0</v>
      </c>
    </row>
    <row r="1827" spans="1:15">
      <c r="A1827" t="s">
        <v>0</v>
      </c>
      <c r="B1827" s="2">
        <f t="shared" si="56"/>
        <v>40656.000381999998</v>
      </c>
      <c r="C1827">
        <f t="shared" si="57"/>
        <v>40656.000381999998</v>
      </c>
      <c r="D1827">
        <v>114.000382</v>
      </c>
      <c r="E1827">
        <v>912.5</v>
      </c>
      <c r="F1827">
        <v>1826</v>
      </c>
      <c r="G1827">
        <v>7.1580000000000004</v>
      </c>
      <c r="H1827">
        <v>8.6073000000000004</v>
      </c>
      <c r="I1827">
        <v>3.154455</v>
      </c>
      <c r="J1827">
        <v>2.5493000000000001</v>
      </c>
      <c r="K1827">
        <v>29.514900000000001</v>
      </c>
      <c r="L1827">
        <v>22.884</v>
      </c>
      <c r="M1827">
        <v>8.9297000000000004</v>
      </c>
      <c r="N1827">
        <v>92.617490000000004</v>
      </c>
      <c r="O1827" s="1">
        <v>0</v>
      </c>
    </row>
    <row r="1828" spans="1:15">
      <c r="A1828" t="s">
        <v>0</v>
      </c>
      <c r="B1828" s="2">
        <f t="shared" si="56"/>
        <v>40656.021215000001</v>
      </c>
      <c r="C1828">
        <f t="shared" si="57"/>
        <v>40656.021215000001</v>
      </c>
      <c r="D1828">
        <v>114.021215</v>
      </c>
      <c r="E1828">
        <v>913</v>
      </c>
      <c r="F1828">
        <v>1827</v>
      </c>
      <c r="G1828">
        <v>7.3109999999999999</v>
      </c>
      <c r="H1828">
        <v>8.8826999999999998</v>
      </c>
      <c r="I1828">
        <v>3.175716</v>
      </c>
      <c r="J1828">
        <v>2.7198000000000002</v>
      </c>
      <c r="K1828">
        <v>29.504899999999999</v>
      </c>
      <c r="L1828">
        <v>22.836099999999998</v>
      </c>
      <c r="M1828">
        <v>9.6057799999999993</v>
      </c>
      <c r="N1828">
        <v>100.24162</v>
      </c>
      <c r="O1828" s="1">
        <v>0</v>
      </c>
    </row>
    <row r="1829" spans="1:15">
      <c r="A1829" t="s">
        <v>0</v>
      </c>
      <c r="B1829" s="2">
        <f t="shared" si="56"/>
        <v>40656.042049000003</v>
      </c>
      <c r="C1829">
        <f t="shared" si="57"/>
        <v>40656.042049000003</v>
      </c>
      <c r="D1829">
        <v>114.04204900000001</v>
      </c>
      <c r="E1829">
        <v>913.5</v>
      </c>
      <c r="F1829">
        <v>1828</v>
      </c>
      <c r="G1829">
        <v>7.5410000000000004</v>
      </c>
      <c r="H1829">
        <v>8.6079000000000008</v>
      </c>
      <c r="I1829">
        <v>3.153591</v>
      </c>
      <c r="J1829">
        <v>2.5581999999999998</v>
      </c>
      <c r="K1829">
        <v>29.505400000000002</v>
      </c>
      <c r="L1829">
        <v>22.8765</v>
      </c>
      <c r="M1829">
        <v>8.9689200000000007</v>
      </c>
      <c r="N1829">
        <v>93.019679999999994</v>
      </c>
      <c r="O1829" s="1">
        <v>0</v>
      </c>
    </row>
    <row r="1830" spans="1:15">
      <c r="A1830" t="s">
        <v>0</v>
      </c>
      <c r="B1830" s="2">
        <f t="shared" si="56"/>
        <v>40656.062881999998</v>
      </c>
      <c r="C1830">
        <f t="shared" si="57"/>
        <v>40656.062881999998</v>
      </c>
      <c r="D1830">
        <v>114.062882</v>
      </c>
      <c r="E1830">
        <v>914</v>
      </c>
      <c r="F1830">
        <v>1829</v>
      </c>
      <c r="G1830">
        <v>7.7859999999999996</v>
      </c>
      <c r="H1830">
        <v>8.5992999999999995</v>
      </c>
      <c r="I1830">
        <v>3.1571699999999998</v>
      </c>
      <c r="J1830">
        <v>2.5849000000000002</v>
      </c>
      <c r="K1830">
        <v>29.549499999999998</v>
      </c>
      <c r="L1830">
        <v>22.912199999999999</v>
      </c>
      <c r="M1830">
        <v>9.0841899999999995</v>
      </c>
      <c r="N1830">
        <v>94.223870000000005</v>
      </c>
      <c r="O1830" s="1">
        <v>0</v>
      </c>
    </row>
    <row r="1831" spans="1:15">
      <c r="A1831" t="s">
        <v>0</v>
      </c>
      <c r="B1831" s="2">
        <f t="shared" si="56"/>
        <v>40656.083715000001</v>
      </c>
      <c r="C1831">
        <f t="shared" si="57"/>
        <v>40656.083715000001</v>
      </c>
      <c r="D1831">
        <v>114.083715</v>
      </c>
      <c r="E1831">
        <v>914.5</v>
      </c>
      <c r="F1831">
        <v>1830</v>
      </c>
      <c r="G1831">
        <v>8.0429999999999993</v>
      </c>
      <c r="H1831">
        <v>8.4373000000000005</v>
      </c>
      <c r="I1831">
        <v>3.153149</v>
      </c>
      <c r="J1831">
        <v>2.4883999999999999</v>
      </c>
      <c r="K1831">
        <v>29.6434</v>
      </c>
      <c r="L1831">
        <v>23.008900000000001</v>
      </c>
      <c r="M1831">
        <v>8.6951499999999999</v>
      </c>
      <c r="N1831">
        <v>89.914479999999998</v>
      </c>
      <c r="O1831" s="1">
        <v>0</v>
      </c>
    </row>
    <row r="1832" spans="1:15">
      <c r="A1832" t="s">
        <v>0</v>
      </c>
      <c r="B1832" s="2">
        <f t="shared" si="56"/>
        <v>40656.104549000003</v>
      </c>
      <c r="C1832">
        <f t="shared" si="57"/>
        <v>40656.104549000003</v>
      </c>
      <c r="D1832">
        <v>114.10454900000001</v>
      </c>
      <c r="E1832">
        <v>915</v>
      </c>
      <c r="F1832">
        <v>1831</v>
      </c>
      <c r="G1832">
        <v>8.2799999999999994</v>
      </c>
      <c r="H1832">
        <v>8.4742999999999995</v>
      </c>
      <c r="I1832">
        <v>3.1553819999999999</v>
      </c>
      <c r="J1832">
        <v>2.4908999999999999</v>
      </c>
      <c r="K1832">
        <v>29.6355</v>
      </c>
      <c r="L1832">
        <v>22.997499999999999</v>
      </c>
      <c r="M1832">
        <v>8.6987400000000008</v>
      </c>
      <c r="N1832">
        <v>90.021979999999999</v>
      </c>
      <c r="O1832" s="1">
        <v>0</v>
      </c>
    </row>
    <row r="1833" spans="1:15">
      <c r="A1833" t="s">
        <v>0</v>
      </c>
      <c r="B1833" s="2">
        <f t="shared" si="56"/>
        <v>40656.125381999998</v>
      </c>
      <c r="C1833">
        <f t="shared" si="57"/>
        <v>40656.125381999998</v>
      </c>
      <c r="D1833">
        <v>114.125382</v>
      </c>
      <c r="E1833">
        <v>915.5</v>
      </c>
      <c r="F1833">
        <v>1832</v>
      </c>
      <c r="G1833">
        <v>8.4960000000000004</v>
      </c>
      <c r="H1833">
        <v>8.4323999999999995</v>
      </c>
      <c r="I1833">
        <v>3.1528019999999999</v>
      </c>
      <c r="J1833">
        <v>2.4653999999999998</v>
      </c>
      <c r="K1833">
        <v>29.643799999999999</v>
      </c>
      <c r="L1833">
        <v>23.01</v>
      </c>
      <c r="M1833">
        <v>8.5964899999999993</v>
      </c>
      <c r="N1833">
        <v>88.884500000000003</v>
      </c>
      <c r="O1833" s="1">
        <v>0</v>
      </c>
    </row>
    <row r="1834" spans="1:15">
      <c r="A1834" t="s">
        <v>0</v>
      </c>
      <c r="B1834" s="2">
        <f t="shared" si="56"/>
        <v>40656.146215000001</v>
      </c>
      <c r="C1834">
        <f t="shared" si="57"/>
        <v>40656.146215000001</v>
      </c>
      <c r="D1834">
        <v>114.146215</v>
      </c>
      <c r="E1834">
        <v>916</v>
      </c>
      <c r="F1834">
        <v>1833</v>
      </c>
      <c r="G1834">
        <v>8.7579999999999991</v>
      </c>
      <c r="H1834">
        <v>8.3861000000000008</v>
      </c>
      <c r="I1834">
        <v>3.1496520000000001</v>
      </c>
      <c r="J1834">
        <v>2.4180000000000001</v>
      </c>
      <c r="K1834">
        <v>29.649799999999999</v>
      </c>
      <c r="L1834">
        <v>23.0213</v>
      </c>
      <c r="M1834">
        <v>8.3998000000000008</v>
      </c>
      <c r="N1834">
        <v>86.763409999999993</v>
      </c>
      <c r="O1834" s="1">
        <v>0</v>
      </c>
    </row>
    <row r="1835" spans="1:15">
      <c r="A1835" t="s">
        <v>0</v>
      </c>
      <c r="B1835" s="2">
        <f t="shared" si="56"/>
        <v>40656.167049000003</v>
      </c>
      <c r="C1835">
        <f t="shared" si="57"/>
        <v>40656.167049000003</v>
      </c>
      <c r="D1835">
        <v>114.16704900000001</v>
      </c>
      <c r="E1835">
        <v>916.5</v>
      </c>
      <c r="F1835">
        <v>1834</v>
      </c>
      <c r="G1835">
        <v>8.9499999999999993</v>
      </c>
      <c r="H1835">
        <v>8.3962000000000003</v>
      </c>
      <c r="I1835">
        <v>3.1508560000000001</v>
      </c>
      <c r="J1835">
        <v>2.4359999999999999</v>
      </c>
      <c r="K1835">
        <v>29.653700000000001</v>
      </c>
      <c r="L1835">
        <v>23.0229</v>
      </c>
      <c r="M1835">
        <v>8.4761000000000006</v>
      </c>
      <c r="N1835">
        <v>87.573779999999999</v>
      </c>
      <c r="O1835" s="1">
        <v>0</v>
      </c>
    </row>
    <row r="1836" spans="1:15">
      <c r="A1836" t="s">
        <v>0</v>
      </c>
      <c r="B1836" s="2">
        <f t="shared" si="56"/>
        <v>40656.187881999998</v>
      </c>
      <c r="C1836">
        <f t="shared" si="57"/>
        <v>40656.187881999998</v>
      </c>
      <c r="D1836">
        <v>114.187882</v>
      </c>
      <c r="E1836">
        <v>917</v>
      </c>
      <c r="F1836">
        <v>1835</v>
      </c>
      <c r="G1836">
        <v>9.1359999999999992</v>
      </c>
      <c r="H1836">
        <v>8.4192</v>
      </c>
      <c r="I1836">
        <v>3.1499860000000002</v>
      </c>
      <c r="J1836">
        <v>2.4504000000000001</v>
      </c>
      <c r="K1836">
        <v>29.625299999999999</v>
      </c>
      <c r="L1836">
        <v>22.997399999999999</v>
      </c>
      <c r="M1836">
        <v>8.5358999999999998</v>
      </c>
      <c r="N1836">
        <v>88.221180000000004</v>
      </c>
      <c r="O1836" s="1">
        <v>0</v>
      </c>
    </row>
    <row r="1837" spans="1:15">
      <c r="A1837" t="s">
        <v>0</v>
      </c>
      <c r="B1837" s="2">
        <f t="shared" si="56"/>
        <v>40656.208715000001</v>
      </c>
      <c r="C1837">
        <f t="shared" si="57"/>
        <v>40656.208715000001</v>
      </c>
      <c r="D1837">
        <v>114.208715</v>
      </c>
      <c r="E1837">
        <v>917.5</v>
      </c>
      <c r="F1837">
        <v>1836</v>
      </c>
      <c r="G1837">
        <v>9.2859999999999996</v>
      </c>
      <c r="H1837">
        <v>8.3398000000000003</v>
      </c>
      <c r="I1837">
        <v>3.1490990000000001</v>
      </c>
      <c r="J1837">
        <v>2.4121999999999999</v>
      </c>
      <c r="K1837">
        <v>29.6828</v>
      </c>
      <c r="L1837">
        <v>23.053699999999999</v>
      </c>
      <c r="M1837">
        <v>8.3826800000000006</v>
      </c>
      <c r="N1837">
        <v>86.514570000000006</v>
      </c>
      <c r="O1837" s="1">
        <v>0</v>
      </c>
    </row>
    <row r="1838" spans="1:15">
      <c r="A1838" t="s">
        <v>0</v>
      </c>
      <c r="B1838" s="2">
        <f t="shared" si="56"/>
        <v>40656.229549000003</v>
      </c>
      <c r="C1838">
        <f t="shared" si="57"/>
        <v>40656.229549000003</v>
      </c>
      <c r="D1838">
        <v>114.22954900000001</v>
      </c>
      <c r="E1838">
        <v>918</v>
      </c>
      <c r="F1838">
        <v>1837</v>
      </c>
      <c r="G1838">
        <v>9.4019999999999992</v>
      </c>
      <c r="H1838">
        <v>8.2995000000000001</v>
      </c>
      <c r="I1838">
        <v>3.1505839999999998</v>
      </c>
      <c r="J1838">
        <v>2.3936999999999999</v>
      </c>
      <c r="K1838">
        <v>29.732199999999999</v>
      </c>
      <c r="L1838">
        <v>23.098099999999999</v>
      </c>
      <c r="M1838">
        <v>8.3074399999999997</v>
      </c>
      <c r="N1838">
        <v>85.687370000000001</v>
      </c>
      <c r="O1838" s="1">
        <v>0</v>
      </c>
    </row>
    <row r="1839" spans="1:15">
      <c r="A1839" t="s">
        <v>0</v>
      </c>
      <c r="B1839" s="2">
        <f t="shared" si="56"/>
        <v>40656.250381999998</v>
      </c>
      <c r="C1839">
        <f t="shared" si="57"/>
        <v>40656.250381999998</v>
      </c>
      <c r="D1839">
        <v>114.250382</v>
      </c>
      <c r="E1839">
        <v>918.5</v>
      </c>
      <c r="F1839">
        <v>1838</v>
      </c>
      <c r="G1839">
        <v>9.4649999999999999</v>
      </c>
      <c r="H1839">
        <v>8.3294999999999995</v>
      </c>
      <c r="I1839">
        <v>3.150687</v>
      </c>
      <c r="J1839">
        <v>2.0192000000000001</v>
      </c>
      <c r="K1839">
        <v>29.707999999999998</v>
      </c>
      <c r="L1839">
        <v>23.0748</v>
      </c>
      <c r="M1839">
        <v>6.6707599999999996</v>
      </c>
      <c r="N1839">
        <v>68.841620000000006</v>
      </c>
      <c r="O1839" s="1">
        <v>0</v>
      </c>
    </row>
    <row r="1840" spans="1:15">
      <c r="A1840" t="s">
        <v>0</v>
      </c>
      <c r="B1840" s="2">
        <f t="shared" si="56"/>
        <v>40656.271215000001</v>
      </c>
      <c r="C1840">
        <f t="shared" si="57"/>
        <v>40656.271215000001</v>
      </c>
      <c r="D1840">
        <v>114.271215</v>
      </c>
      <c r="E1840">
        <v>919</v>
      </c>
      <c r="F1840">
        <v>1839</v>
      </c>
      <c r="G1840">
        <v>9.5269999999999992</v>
      </c>
      <c r="H1840">
        <v>8.3472000000000008</v>
      </c>
      <c r="I1840">
        <v>3.1504310000000002</v>
      </c>
      <c r="J1840">
        <v>2.3653</v>
      </c>
      <c r="K1840">
        <v>29.6904</v>
      </c>
      <c r="L1840">
        <v>23.058599999999998</v>
      </c>
      <c r="M1840">
        <v>8.1766400000000008</v>
      </c>
      <c r="N1840">
        <v>84.406279999999995</v>
      </c>
      <c r="O1840" s="1">
        <v>0</v>
      </c>
    </row>
    <row r="1841" spans="1:15">
      <c r="A1841" t="s">
        <v>0</v>
      </c>
      <c r="B1841" s="2">
        <f t="shared" si="56"/>
        <v>40656.292049000003</v>
      </c>
      <c r="C1841">
        <f t="shared" si="57"/>
        <v>40656.292049000003</v>
      </c>
      <c r="D1841">
        <v>114.29204900000001</v>
      </c>
      <c r="E1841">
        <v>919.5</v>
      </c>
      <c r="F1841">
        <v>1840</v>
      </c>
      <c r="G1841">
        <v>9.5329999999999995</v>
      </c>
      <c r="H1841">
        <v>8.3451000000000004</v>
      </c>
      <c r="I1841">
        <v>3.1498719999999998</v>
      </c>
      <c r="J1841">
        <v>2.4394</v>
      </c>
      <c r="K1841">
        <v>29.686299999999999</v>
      </c>
      <c r="L1841">
        <v>23.055700000000002</v>
      </c>
      <c r="M1841">
        <v>8.5000199999999992</v>
      </c>
      <c r="N1841">
        <v>87.738020000000006</v>
      </c>
      <c r="O1841" s="1">
        <v>0</v>
      </c>
    </row>
    <row r="1842" spans="1:15">
      <c r="A1842" t="s">
        <v>0</v>
      </c>
      <c r="B1842" s="2">
        <f t="shared" si="56"/>
        <v>40656.312881999998</v>
      </c>
      <c r="C1842">
        <f t="shared" si="57"/>
        <v>40656.312881999998</v>
      </c>
      <c r="D1842">
        <v>114.312882</v>
      </c>
      <c r="E1842">
        <v>920</v>
      </c>
      <c r="F1842">
        <v>1841</v>
      </c>
      <c r="G1842">
        <v>9.5</v>
      </c>
      <c r="H1842">
        <v>8.343</v>
      </c>
      <c r="I1842">
        <v>3.1492209999999998</v>
      </c>
      <c r="J1842">
        <v>2.3988999999999998</v>
      </c>
      <c r="K1842">
        <v>29.6813</v>
      </c>
      <c r="L1842">
        <v>23.052</v>
      </c>
      <c r="M1842">
        <v>8.3245100000000001</v>
      </c>
      <c r="N1842">
        <v>85.919550000000001</v>
      </c>
      <c r="O1842" s="1">
        <v>0</v>
      </c>
    </row>
    <row r="1843" spans="1:15">
      <c r="A1843" t="s">
        <v>0</v>
      </c>
      <c r="B1843" s="2">
        <f t="shared" si="56"/>
        <v>40656.333715000001</v>
      </c>
      <c r="C1843">
        <f t="shared" si="57"/>
        <v>40656.333715000001</v>
      </c>
      <c r="D1843">
        <v>114.333715</v>
      </c>
      <c r="E1843">
        <v>920.5</v>
      </c>
      <c r="F1843">
        <v>1842</v>
      </c>
      <c r="G1843">
        <v>9.4160000000000004</v>
      </c>
      <c r="H1843">
        <v>8.3484999999999996</v>
      </c>
      <c r="I1843">
        <v>3.148917</v>
      </c>
      <c r="J1843">
        <v>2.4190999999999998</v>
      </c>
      <c r="K1843">
        <v>29.673500000000001</v>
      </c>
      <c r="L1843">
        <v>23.045200000000001</v>
      </c>
      <c r="M1843">
        <v>8.4114900000000006</v>
      </c>
      <c r="N1843">
        <v>86.823650000000001</v>
      </c>
      <c r="O1843" s="1">
        <v>0</v>
      </c>
    </row>
    <row r="1844" spans="1:15">
      <c r="A1844" t="s">
        <v>0</v>
      </c>
      <c r="B1844" s="2">
        <f t="shared" si="56"/>
        <v>40656.354549000003</v>
      </c>
      <c r="C1844">
        <f t="shared" si="57"/>
        <v>40656.354549000003</v>
      </c>
      <c r="D1844">
        <v>114.35454900000001</v>
      </c>
      <c r="E1844">
        <v>921</v>
      </c>
      <c r="F1844">
        <v>1843</v>
      </c>
      <c r="G1844">
        <v>9.33</v>
      </c>
      <c r="H1844">
        <v>8.2080000000000002</v>
      </c>
      <c r="I1844">
        <v>3.1453679999999999</v>
      </c>
      <c r="J1844">
        <v>2.3995000000000002</v>
      </c>
      <c r="K1844">
        <v>29.755199999999999</v>
      </c>
      <c r="L1844">
        <v>23.129000000000001</v>
      </c>
      <c r="M1844">
        <v>8.3498599999999996</v>
      </c>
      <c r="N1844">
        <v>85.959280000000007</v>
      </c>
      <c r="O1844" s="1">
        <v>0</v>
      </c>
    </row>
    <row r="1845" spans="1:15">
      <c r="A1845" t="s">
        <v>0</v>
      </c>
      <c r="B1845" s="2">
        <f t="shared" si="56"/>
        <v>40656.375381999998</v>
      </c>
      <c r="C1845">
        <f t="shared" si="57"/>
        <v>40656.375381999998</v>
      </c>
      <c r="D1845">
        <v>114.375382</v>
      </c>
      <c r="E1845">
        <v>921.5</v>
      </c>
      <c r="F1845">
        <v>1844</v>
      </c>
      <c r="G1845">
        <v>9.2240000000000002</v>
      </c>
      <c r="H1845">
        <v>8.1990999999999996</v>
      </c>
      <c r="I1845">
        <v>3.1440730000000001</v>
      </c>
      <c r="J1845">
        <v>2.4011999999999998</v>
      </c>
      <c r="K1845">
        <v>29.749199999999998</v>
      </c>
      <c r="L1845">
        <v>23.125499999999999</v>
      </c>
      <c r="M1845">
        <v>8.3595299999999995</v>
      </c>
      <c r="N1845">
        <v>86.038200000000003</v>
      </c>
      <c r="O1845" s="1">
        <v>0</v>
      </c>
    </row>
    <row r="1846" spans="1:15">
      <c r="A1846" t="s">
        <v>0</v>
      </c>
      <c r="B1846" s="2">
        <f t="shared" si="56"/>
        <v>40656.396215000001</v>
      </c>
      <c r="C1846">
        <f t="shared" si="57"/>
        <v>40656.396215000001</v>
      </c>
      <c r="D1846">
        <v>114.396215</v>
      </c>
      <c r="E1846">
        <v>922</v>
      </c>
      <c r="F1846">
        <v>1845</v>
      </c>
      <c r="G1846">
        <v>9.1329999999999991</v>
      </c>
      <c r="H1846">
        <v>8.1965000000000003</v>
      </c>
      <c r="I1846">
        <v>3.1435629999999999</v>
      </c>
      <c r="J1846">
        <v>2.4011</v>
      </c>
      <c r="K1846">
        <v>29.746099999999998</v>
      </c>
      <c r="L1846">
        <v>23.1234</v>
      </c>
      <c r="M1846">
        <v>8.3594600000000003</v>
      </c>
      <c r="N1846">
        <v>86.030670000000001</v>
      </c>
      <c r="O1846" s="1">
        <v>0</v>
      </c>
    </row>
    <row r="1847" spans="1:15">
      <c r="A1847" t="s">
        <v>0</v>
      </c>
      <c r="B1847" s="2">
        <f t="shared" si="56"/>
        <v>40656.417049000003</v>
      </c>
      <c r="C1847">
        <f t="shared" si="57"/>
        <v>40656.417049000003</v>
      </c>
      <c r="D1847">
        <v>114.41704900000001</v>
      </c>
      <c r="E1847">
        <v>922.5</v>
      </c>
      <c r="F1847">
        <v>1846</v>
      </c>
      <c r="G1847">
        <v>9.0510000000000002</v>
      </c>
      <c r="H1847">
        <v>8.1978000000000009</v>
      </c>
      <c r="I1847">
        <v>3.143672</v>
      </c>
      <c r="J1847">
        <v>2.3988999999999998</v>
      </c>
      <c r="K1847">
        <v>29.746200000000002</v>
      </c>
      <c r="L1847">
        <v>23.1233</v>
      </c>
      <c r="M1847">
        <v>8.3497699999999995</v>
      </c>
      <c r="N1847">
        <v>85.933509999999998</v>
      </c>
      <c r="O1847" s="1">
        <v>0</v>
      </c>
    </row>
    <row r="1848" spans="1:15">
      <c r="A1848" t="s">
        <v>0</v>
      </c>
      <c r="B1848" s="2">
        <f t="shared" si="56"/>
        <v>40656.437881999998</v>
      </c>
      <c r="C1848">
        <f t="shared" si="57"/>
        <v>40656.437881999998</v>
      </c>
      <c r="D1848">
        <v>114.437882</v>
      </c>
      <c r="E1848">
        <v>923</v>
      </c>
      <c r="F1848">
        <v>1847</v>
      </c>
      <c r="G1848">
        <v>8.9600000000000009</v>
      </c>
      <c r="H1848">
        <v>8.2138000000000009</v>
      </c>
      <c r="I1848">
        <v>3.1461329999999998</v>
      </c>
      <c r="J1848">
        <v>2.3976000000000002</v>
      </c>
      <c r="K1848">
        <v>29.758500000000002</v>
      </c>
      <c r="L1848">
        <v>23.130700000000001</v>
      </c>
      <c r="M1848">
        <v>8.3397900000000007</v>
      </c>
      <c r="N1848">
        <v>85.868669999999995</v>
      </c>
      <c r="O1848" s="1">
        <v>0</v>
      </c>
    </row>
    <row r="1849" spans="1:15">
      <c r="A1849" t="s">
        <v>0</v>
      </c>
      <c r="B1849" s="2">
        <f t="shared" si="56"/>
        <v>40656.458715000001</v>
      </c>
      <c r="C1849">
        <f t="shared" si="57"/>
        <v>40656.458715000001</v>
      </c>
      <c r="D1849">
        <v>114.458715</v>
      </c>
      <c r="E1849">
        <v>923.5</v>
      </c>
      <c r="F1849">
        <v>1848</v>
      </c>
      <c r="G1849">
        <v>8.8970000000000002</v>
      </c>
      <c r="H1849">
        <v>8.2652999999999999</v>
      </c>
      <c r="I1849">
        <v>3.147932</v>
      </c>
      <c r="J1849">
        <v>2.3997999999999999</v>
      </c>
      <c r="K1849">
        <v>29.733699999999999</v>
      </c>
      <c r="L1849">
        <v>23.104099999999999</v>
      </c>
      <c r="M1849">
        <v>8.3403299999999998</v>
      </c>
      <c r="N1849">
        <v>85.960759999999993</v>
      </c>
      <c r="O1849" s="1">
        <v>0</v>
      </c>
    </row>
    <row r="1850" spans="1:15">
      <c r="A1850" t="s">
        <v>0</v>
      </c>
      <c r="B1850" s="2">
        <f t="shared" si="56"/>
        <v>40656.479549000003</v>
      </c>
      <c r="C1850">
        <f t="shared" si="57"/>
        <v>40656.479549000003</v>
      </c>
      <c r="D1850">
        <v>114.47954900000001</v>
      </c>
      <c r="E1850">
        <v>924</v>
      </c>
      <c r="F1850">
        <v>1849</v>
      </c>
      <c r="G1850">
        <v>8.8539999999999992</v>
      </c>
      <c r="H1850">
        <v>8.3727999999999998</v>
      </c>
      <c r="I1850">
        <v>3.1445630000000002</v>
      </c>
      <c r="J1850">
        <v>2.4582000000000002</v>
      </c>
      <c r="K1850">
        <v>29.607900000000001</v>
      </c>
      <c r="L1850">
        <v>22.990400000000001</v>
      </c>
      <c r="M1850">
        <v>8.58</v>
      </c>
      <c r="N1850">
        <v>88.574060000000003</v>
      </c>
      <c r="O1850" s="1">
        <v>0</v>
      </c>
    </row>
    <row r="1851" spans="1:15">
      <c r="A1851" t="s">
        <v>0</v>
      </c>
      <c r="B1851" s="2">
        <f t="shared" si="56"/>
        <v>40656.500381999998</v>
      </c>
      <c r="C1851">
        <f t="shared" si="57"/>
        <v>40656.500381999998</v>
      </c>
      <c r="D1851">
        <v>114.500382</v>
      </c>
      <c r="E1851">
        <v>924.5</v>
      </c>
      <c r="F1851">
        <v>1850</v>
      </c>
      <c r="G1851">
        <v>8.8390000000000004</v>
      </c>
      <c r="H1851">
        <v>8.3811</v>
      </c>
      <c r="I1851">
        <v>3.1446610000000002</v>
      </c>
      <c r="J1851">
        <v>2.4573999999999998</v>
      </c>
      <c r="K1851">
        <v>29.602</v>
      </c>
      <c r="L1851">
        <v>22.9846</v>
      </c>
      <c r="M1851">
        <v>8.5749499999999994</v>
      </c>
      <c r="N1851">
        <v>88.535049999999998</v>
      </c>
      <c r="O1851" s="1">
        <v>0</v>
      </c>
    </row>
    <row r="1852" spans="1:15">
      <c r="A1852" t="s">
        <v>0</v>
      </c>
      <c r="B1852" s="2">
        <f t="shared" si="56"/>
        <v>40656.521215000001</v>
      </c>
      <c r="C1852">
        <f t="shared" si="57"/>
        <v>40656.521215000001</v>
      </c>
      <c r="D1852">
        <v>114.521215</v>
      </c>
      <c r="E1852">
        <v>925</v>
      </c>
      <c r="F1852">
        <v>1851</v>
      </c>
      <c r="G1852">
        <v>8.8420000000000005</v>
      </c>
      <c r="H1852">
        <v>8.3472000000000008</v>
      </c>
      <c r="I1852">
        <v>3.1444000000000001</v>
      </c>
      <c r="J1852">
        <v>2.4378000000000002</v>
      </c>
      <c r="K1852">
        <v>29.627800000000001</v>
      </c>
      <c r="L1852">
        <v>23.009599999999999</v>
      </c>
      <c r="M1852">
        <v>8.4950899999999994</v>
      </c>
      <c r="N1852">
        <v>87.65795</v>
      </c>
      <c r="O1852" s="1">
        <v>0</v>
      </c>
    </row>
    <row r="1853" spans="1:15">
      <c r="A1853" t="s">
        <v>0</v>
      </c>
      <c r="B1853" s="2">
        <f t="shared" si="56"/>
        <v>40656.542049000003</v>
      </c>
      <c r="C1853">
        <f t="shared" si="57"/>
        <v>40656.542049000003</v>
      </c>
      <c r="D1853">
        <v>114.54204900000001</v>
      </c>
      <c r="E1853">
        <v>925.5</v>
      </c>
      <c r="F1853">
        <v>1852</v>
      </c>
      <c r="G1853">
        <v>8.8460000000000001</v>
      </c>
      <c r="H1853">
        <v>8.4062000000000001</v>
      </c>
      <c r="I1853">
        <v>3.1436030000000001</v>
      </c>
      <c r="J1853">
        <v>2.4659</v>
      </c>
      <c r="K1853">
        <v>29.569900000000001</v>
      </c>
      <c r="L1853">
        <v>22.9559</v>
      </c>
      <c r="M1853">
        <v>8.6087500000000006</v>
      </c>
      <c r="N1853">
        <v>88.915980000000005</v>
      </c>
      <c r="O1853" s="1">
        <v>0</v>
      </c>
    </row>
    <row r="1854" spans="1:15">
      <c r="A1854" t="s">
        <v>0</v>
      </c>
      <c r="B1854" s="2">
        <f t="shared" si="56"/>
        <v>40656.562881999998</v>
      </c>
      <c r="C1854">
        <f t="shared" si="57"/>
        <v>40656.562881999998</v>
      </c>
      <c r="D1854">
        <v>114.562882</v>
      </c>
      <c r="E1854">
        <v>926</v>
      </c>
      <c r="F1854">
        <v>1853</v>
      </c>
      <c r="G1854">
        <v>8.8350000000000009</v>
      </c>
      <c r="H1854">
        <v>8.3246000000000002</v>
      </c>
      <c r="I1854">
        <v>3.1417929999999998</v>
      </c>
      <c r="J1854">
        <v>2.4344999999999999</v>
      </c>
      <c r="K1854">
        <v>29.619599999999998</v>
      </c>
      <c r="L1854">
        <v>23.0063</v>
      </c>
      <c r="M1854">
        <v>8.4858600000000006</v>
      </c>
      <c r="N1854">
        <v>87.513329999999996</v>
      </c>
      <c r="O1854" s="1">
        <v>0</v>
      </c>
    </row>
    <row r="1855" spans="1:15">
      <c r="A1855" t="s">
        <v>0</v>
      </c>
      <c r="B1855" s="2">
        <f t="shared" si="56"/>
        <v>40656.583715000001</v>
      </c>
      <c r="C1855">
        <f t="shared" si="57"/>
        <v>40656.583715000001</v>
      </c>
      <c r="D1855">
        <v>114.583715</v>
      </c>
      <c r="E1855">
        <v>926.5</v>
      </c>
      <c r="F1855">
        <v>1854</v>
      </c>
      <c r="G1855">
        <v>8.8450000000000006</v>
      </c>
      <c r="H1855">
        <v>8.3170000000000002</v>
      </c>
      <c r="I1855">
        <v>3.1416170000000001</v>
      </c>
      <c r="J1855">
        <v>2.4034</v>
      </c>
      <c r="K1855">
        <v>29.624199999999998</v>
      </c>
      <c r="L1855">
        <v>23.010999999999999</v>
      </c>
      <c r="M1855">
        <v>8.3517600000000005</v>
      </c>
      <c r="N1855">
        <v>86.118129999999994</v>
      </c>
      <c r="O1855" s="1">
        <v>0</v>
      </c>
    </row>
    <row r="1856" spans="1:15">
      <c r="A1856" t="s">
        <v>0</v>
      </c>
      <c r="B1856" s="2">
        <f t="shared" si="56"/>
        <v>40656.604549000003</v>
      </c>
      <c r="C1856">
        <f t="shared" si="57"/>
        <v>40656.604549000003</v>
      </c>
      <c r="D1856">
        <v>114.60454900000001</v>
      </c>
      <c r="E1856">
        <v>927</v>
      </c>
      <c r="F1856">
        <v>1855</v>
      </c>
      <c r="G1856">
        <v>8.8640000000000008</v>
      </c>
      <c r="H1856">
        <v>8.2851999999999997</v>
      </c>
      <c r="I1856">
        <v>3.1428989999999999</v>
      </c>
      <c r="J1856">
        <v>2.3862000000000001</v>
      </c>
      <c r="K1856">
        <v>29.664300000000001</v>
      </c>
      <c r="L1856">
        <v>23.046900000000001</v>
      </c>
      <c r="M1856">
        <v>8.2807899999999997</v>
      </c>
      <c r="N1856">
        <v>85.347099999999998</v>
      </c>
      <c r="O1856" s="1">
        <v>0</v>
      </c>
    </row>
    <row r="1857" spans="1:15">
      <c r="A1857" t="s">
        <v>0</v>
      </c>
      <c r="B1857" s="2">
        <f t="shared" si="56"/>
        <v>40656.625381999998</v>
      </c>
      <c r="C1857">
        <f t="shared" si="57"/>
        <v>40656.625381999998</v>
      </c>
      <c r="D1857">
        <v>114.625382</v>
      </c>
      <c r="E1857">
        <v>927.5</v>
      </c>
      <c r="F1857">
        <v>1856</v>
      </c>
      <c r="G1857">
        <v>8.9060000000000006</v>
      </c>
      <c r="H1857">
        <v>8.2975999999999992</v>
      </c>
      <c r="I1857">
        <v>3.1438350000000002</v>
      </c>
      <c r="J1857">
        <v>2.3969999999999998</v>
      </c>
      <c r="K1857">
        <v>29.663699999999999</v>
      </c>
      <c r="L1857">
        <v>23.044599999999999</v>
      </c>
      <c r="M1857">
        <v>8.3256499999999996</v>
      </c>
      <c r="N1857">
        <v>85.83314</v>
      </c>
      <c r="O1857" s="1">
        <v>0</v>
      </c>
    </row>
    <row r="1858" spans="1:15">
      <c r="A1858" t="s">
        <v>0</v>
      </c>
      <c r="B1858" s="2">
        <f t="shared" si="56"/>
        <v>40656.646215000001</v>
      </c>
      <c r="C1858">
        <f t="shared" si="57"/>
        <v>40656.646215000001</v>
      </c>
      <c r="D1858">
        <v>114.646215</v>
      </c>
      <c r="E1858">
        <v>928</v>
      </c>
      <c r="F1858">
        <v>1857</v>
      </c>
      <c r="G1858">
        <v>8.9079999999999995</v>
      </c>
      <c r="H1858">
        <v>8.3226999999999993</v>
      </c>
      <c r="I1858">
        <v>3.140863</v>
      </c>
      <c r="J1858">
        <v>2.4106000000000001</v>
      </c>
      <c r="K1858">
        <v>29.611499999999999</v>
      </c>
      <c r="L1858">
        <v>23.0002</v>
      </c>
      <c r="M1858">
        <v>8.3826400000000003</v>
      </c>
      <c r="N1858">
        <v>86.440569999999994</v>
      </c>
      <c r="O1858" s="1">
        <v>0</v>
      </c>
    </row>
    <row r="1859" spans="1:15">
      <c r="A1859" t="s">
        <v>0</v>
      </c>
      <c r="B1859" s="2">
        <f t="shared" ref="B1859:B1922" si="58">C1859</f>
        <v>40656.667049000003</v>
      </c>
      <c r="C1859">
        <f t="shared" ref="C1859:C1922" si="59">40542+D1859</f>
        <v>40656.667049000003</v>
      </c>
      <c r="D1859">
        <v>114.66704900000001</v>
      </c>
      <c r="E1859">
        <v>928.5</v>
      </c>
      <c r="F1859">
        <v>1858</v>
      </c>
      <c r="G1859">
        <v>8.8889999999999993</v>
      </c>
      <c r="H1859">
        <v>8.3558000000000003</v>
      </c>
      <c r="I1859">
        <v>3.1328969999999998</v>
      </c>
      <c r="J1859">
        <v>2.4874000000000001</v>
      </c>
      <c r="K1859">
        <v>29.500699999999998</v>
      </c>
      <c r="L1859">
        <v>22.908799999999999</v>
      </c>
      <c r="M1859">
        <v>8.7166200000000007</v>
      </c>
      <c r="N1859">
        <v>89.887200000000007</v>
      </c>
      <c r="O1859" s="1">
        <v>0</v>
      </c>
    </row>
    <row r="1860" spans="1:15">
      <c r="A1860" t="s">
        <v>0</v>
      </c>
      <c r="B1860" s="2">
        <f t="shared" si="58"/>
        <v>40656.687881999998</v>
      </c>
      <c r="C1860">
        <f t="shared" si="59"/>
        <v>40656.687881999998</v>
      </c>
      <c r="D1860">
        <v>114.687882</v>
      </c>
      <c r="E1860">
        <v>929</v>
      </c>
      <c r="F1860">
        <v>1859</v>
      </c>
      <c r="G1860">
        <v>8.8390000000000004</v>
      </c>
      <c r="H1860">
        <v>8.3496000000000006</v>
      </c>
      <c r="I1860">
        <v>3.131659</v>
      </c>
      <c r="J1860">
        <v>2.4948999999999999</v>
      </c>
      <c r="K1860">
        <v>29.492999999999999</v>
      </c>
      <c r="L1860">
        <v>22.903700000000001</v>
      </c>
      <c r="M1860">
        <v>8.7509200000000007</v>
      </c>
      <c r="N1860">
        <v>90.223659999999995</v>
      </c>
      <c r="O1860" s="1">
        <v>0</v>
      </c>
    </row>
    <row r="1861" spans="1:15">
      <c r="A1861" t="s">
        <v>0</v>
      </c>
      <c r="B1861" s="2">
        <f t="shared" si="58"/>
        <v>40656.708715000001</v>
      </c>
      <c r="C1861">
        <f t="shared" si="59"/>
        <v>40656.708715000001</v>
      </c>
      <c r="D1861">
        <v>114.708715</v>
      </c>
      <c r="E1861">
        <v>929.5</v>
      </c>
      <c r="F1861">
        <v>1860</v>
      </c>
      <c r="G1861">
        <v>8.7690000000000001</v>
      </c>
      <c r="H1861">
        <v>8.3406000000000002</v>
      </c>
      <c r="I1861">
        <v>3.1320169999999998</v>
      </c>
      <c r="J1861">
        <v>2.4939</v>
      </c>
      <c r="K1861">
        <v>29.504300000000001</v>
      </c>
      <c r="L1861">
        <v>22.913799999999998</v>
      </c>
      <c r="M1861">
        <v>8.7481000000000009</v>
      </c>
      <c r="N1861">
        <v>90.182919999999996</v>
      </c>
      <c r="O1861" s="1">
        <v>0</v>
      </c>
    </row>
    <row r="1862" spans="1:15">
      <c r="A1862" t="s">
        <v>0</v>
      </c>
      <c r="B1862" s="2">
        <f t="shared" si="58"/>
        <v>40656.729549000003</v>
      </c>
      <c r="C1862">
        <f t="shared" si="59"/>
        <v>40656.729549000003</v>
      </c>
      <c r="D1862">
        <v>114.72954900000001</v>
      </c>
      <c r="E1862">
        <v>930</v>
      </c>
      <c r="F1862">
        <v>1861</v>
      </c>
      <c r="G1862">
        <v>8.6809999999999992</v>
      </c>
      <c r="H1862">
        <v>8.3125999999999998</v>
      </c>
      <c r="I1862">
        <v>3.1344690000000002</v>
      </c>
      <c r="J1862">
        <v>2.4641999999999999</v>
      </c>
      <c r="K1862">
        <v>29.5534</v>
      </c>
      <c r="L1862">
        <v>22.956199999999999</v>
      </c>
      <c r="M1862">
        <v>8.6212999999999997</v>
      </c>
      <c r="N1862">
        <v>88.847740000000002</v>
      </c>
      <c r="O1862" s="1">
        <v>0</v>
      </c>
    </row>
    <row r="1863" spans="1:15">
      <c r="A1863" t="s">
        <v>0</v>
      </c>
      <c r="B1863" s="2">
        <f t="shared" si="58"/>
        <v>40656.750381999998</v>
      </c>
      <c r="C1863">
        <f t="shared" si="59"/>
        <v>40656.750381999998</v>
      </c>
      <c r="D1863">
        <v>114.750382</v>
      </c>
      <c r="E1863">
        <v>930.5</v>
      </c>
      <c r="F1863">
        <v>1862</v>
      </c>
      <c r="G1863">
        <v>8.5690000000000008</v>
      </c>
      <c r="H1863">
        <v>8.3079000000000001</v>
      </c>
      <c r="I1863">
        <v>3.1342989999999999</v>
      </c>
      <c r="J1863">
        <v>2.4584999999999999</v>
      </c>
      <c r="K1863">
        <v>29.555599999999998</v>
      </c>
      <c r="L1863">
        <v>22.958600000000001</v>
      </c>
      <c r="M1863">
        <v>8.5970600000000008</v>
      </c>
      <c r="N1863">
        <v>88.589789999999994</v>
      </c>
      <c r="O1863" s="1">
        <v>0</v>
      </c>
    </row>
    <row r="1864" spans="1:15">
      <c r="A1864" t="s">
        <v>0</v>
      </c>
      <c r="B1864" s="2">
        <f t="shared" si="58"/>
        <v>40656.771215000001</v>
      </c>
      <c r="C1864">
        <f t="shared" si="59"/>
        <v>40656.771215000001</v>
      </c>
      <c r="D1864">
        <v>114.771215</v>
      </c>
      <c r="E1864">
        <v>931</v>
      </c>
      <c r="F1864">
        <v>1863</v>
      </c>
      <c r="G1864">
        <v>8.4260000000000002</v>
      </c>
      <c r="H1864">
        <v>8.4055</v>
      </c>
      <c r="I1864">
        <v>3.137753</v>
      </c>
      <c r="J1864">
        <v>2.5276000000000001</v>
      </c>
      <c r="K1864">
        <v>29.509799999999998</v>
      </c>
      <c r="L1864">
        <v>22.908899999999999</v>
      </c>
      <c r="M1864">
        <v>8.8802400000000006</v>
      </c>
      <c r="N1864">
        <v>91.682829999999996</v>
      </c>
      <c r="O1864" s="1">
        <v>0</v>
      </c>
    </row>
    <row r="1865" spans="1:15">
      <c r="A1865" t="s">
        <v>0</v>
      </c>
      <c r="B1865" s="2">
        <f t="shared" si="58"/>
        <v>40656.792049000003</v>
      </c>
      <c r="C1865">
        <f t="shared" si="59"/>
        <v>40656.792049000003</v>
      </c>
      <c r="D1865">
        <v>114.79204900000001</v>
      </c>
      <c r="E1865">
        <v>931.5</v>
      </c>
      <c r="F1865">
        <v>1864</v>
      </c>
      <c r="G1865">
        <v>8.2479999999999993</v>
      </c>
      <c r="H1865">
        <v>8.3816000000000006</v>
      </c>
      <c r="I1865">
        <v>3.139138</v>
      </c>
      <c r="J1865">
        <v>2.4952999999999999</v>
      </c>
      <c r="K1865">
        <v>29.5443</v>
      </c>
      <c r="L1865">
        <v>22.939299999999999</v>
      </c>
      <c r="M1865">
        <v>8.7425800000000002</v>
      </c>
      <c r="N1865">
        <v>90.233080000000001</v>
      </c>
      <c r="O1865" s="1">
        <v>0</v>
      </c>
    </row>
    <row r="1866" spans="1:15">
      <c r="A1866" t="s">
        <v>0</v>
      </c>
      <c r="B1866" s="2">
        <f t="shared" si="58"/>
        <v>40656.812881999998</v>
      </c>
      <c r="C1866">
        <f t="shared" si="59"/>
        <v>40656.812881999998</v>
      </c>
      <c r="D1866">
        <v>114.812882</v>
      </c>
      <c r="E1866">
        <v>932</v>
      </c>
      <c r="F1866">
        <v>1865</v>
      </c>
      <c r="G1866">
        <v>8.0649999999999995</v>
      </c>
      <c r="H1866">
        <v>8.3976000000000006</v>
      </c>
      <c r="I1866">
        <v>3.1426180000000001</v>
      </c>
      <c r="J1866">
        <v>2.4851999999999999</v>
      </c>
      <c r="K1866">
        <v>29.5672</v>
      </c>
      <c r="L1866">
        <v>22.954999999999998</v>
      </c>
      <c r="M1866">
        <v>8.6938600000000008</v>
      </c>
      <c r="N1866">
        <v>89.776039999999995</v>
      </c>
      <c r="O1866" s="1">
        <v>0</v>
      </c>
    </row>
    <row r="1867" spans="1:15">
      <c r="A1867" t="s">
        <v>0</v>
      </c>
      <c r="B1867" s="2">
        <f t="shared" si="58"/>
        <v>40656.833715000001</v>
      </c>
      <c r="C1867">
        <f t="shared" si="59"/>
        <v>40656.833715000001</v>
      </c>
      <c r="D1867">
        <v>114.833715</v>
      </c>
      <c r="E1867">
        <v>932.5</v>
      </c>
      <c r="F1867">
        <v>1866</v>
      </c>
      <c r="G1867">
        <v>7.8579999999999997</v>
      </c>
      <c r="H1867">
        <v>8.4702999999999999</v>
      </c>
      <c r="I1867">
        <v>3.1476500000000001</v>
      </c>
      <c r="J1867">
        <v>2.5015999999999998</v>
      </c>
      <c r="K1867">
        <v>29.558700000000002</v>
      </c>
      <c r="L1867">
        <v>22.937899999999999</v>
      </c>
      <c r="M1867">
        <v>8.7501899999999999</v>
      </c>
      <c r="N1867">
        <v>90.501230000000007</v>
      </c>
      <c r="O1867" s="1">
        <v>0</v>
      </c>
    </row>
    <row r="1868" spans="1:15">
      <c r="A1868" t="s">
        <v>0</v>
      </c>
      <c r="B1868" s="2">
        <f t="shared" si="58"/>
        <v>40656.854549000003</v>
      </c>
      <c r="C1868">
        <f t="shared" si="59"/>
        <v>40656.854549000003</v>
      </c>
      <c r="D1868">
        <v>114.85454900000001</v>
      </c>
      <c r="E1868">
        <v>933</v>
      </c>
      <c r="F1868">
        <v>1867</v>
      </c>
      <c r="G1868">
        <v>7.6630000000000003</v>
      </c>
      <c r="H1868">
        <v>8.4684000000000008</v>
      </c>
      <c r="I1868">
        <v>3.1474129999999998</v>
      </c>
      <c r="J1868">
        <v>2.4984000000000002</v>
      </c>
      <c r="K1868">
        <v>29.5578</v>
      </c>
      <c r="L1868">
        <v>22.9375</v>
      </c>
      <c r="M1868">
        <v>8.7361500000000003</v>
      </c>
      <c r="N1868">
        <v>90.351759999999999</v>
      </c>
      <c r="O1868" s="1">
        <v>0</v>
      </c>
    </row>
    <row r="1869" spans="1:15">
      <c r="A1869" t="s">
        <v>0</v>
      </c>
      <c r="B1869" s="2">
        <f t="shared" si="58"/>
        <v>40656.875381999998</v>
      </c>
      <c r="C1869">
        <f t="shared" si="59"/>
        <v>40656.875381999998</v>
      </c>
      <c r="D1869">
        <v>114.875382</v>
      </c>
      <c r="E1869">
        <v>933.5</v>
      </c>
      <c r="F1869">
        <v>1868</v>
      </c>
      <c r="G1869">
        <v>7.4829999999999997</v>
      </c>
      <c r="H1869">
        <v>8.4937000000000005</v>
      </c>
      <c r="I1869">
        <v>3.1450360000000002</v>
      </c>
      <c r="J1869">
        <v>2.5139</v>
      </c>
      <c r="K1869">
        <v>29.5121</v>
      </c>
      <c r="L1869">
        <v>22.898099999999999</v>
      </c>
      <c r="M1869">
        <v>8.8008500000000005</v>
      </c>
      <c r="N1869">
        <v>91.045829999999995</v>
      </c>
      <c r="O1869" s="1">
        <v>0</v>
      </c>
    </row>
    <row r="1870" spans="1:15">
      <c r="A1870" t="s">
        <v>0</v>
      </c>
      <c r="B1870" s="2">
        <f t="shared" si="58"/>
        <v>40656.896215000001</v>
      </c>
      <c r="C1870">
        <f t="shared" si="59"/>
        <v>40656.896215000001</v>
      </c>
      <c r="D1870">
        <v>114.896215</v>
      </c>
      <c r="E1870">
        <v>934</v>
      </c>
      <c r="F1870">
        <v>1869</v>
      </c>
      <c r="G1870">
        <v>7.3179999999999996</v>
      </c>
      <c r="H1870">
        <v>8.4441000000000006</v>
      </c>
      <c r="I1870">
        <v>3.1418339999999998</v>
      </c>
      <c r="J1870">
        <v>2.504</v>
      </c>
      <c r="K1870">
        <v>29.520399999999999</v>
      </c>
      <c r="L1870">
        <v>22.9117</v>
      </c>
      <c r="M1870">
        <v>8.7675699999999992</v>
      </c>
      <c r="N1870">
        <v>90.604839999999996</v>
      </c>
      <c r="O1870" s="1">
        <v>0</v>
      </c>
    </row>
    <row r="1871" spans="1:15">
      <c r="A1871" t="s">
        <v>0</v>
      </c>
      <c r="B1871" s="2">
        <f t="shared" si="58"/>
        <v>40656.917049000003</v>
      </c>
      <c r="C1871">
        <f t="shared" si="59"/>
        <v>40656.917049000003</v>
      </c>
      <c r="D1871">
        <v>114.91704900000001</v>
      </c>
      <c r="E1871">
        <v>934.5</v>
      </c>
      <c r="F1871">
        <v>1870</v>
      </c>
      <c r="G1871">
        <v>7.2240000000000002</v>
      </c>
      <c r="H1871">
        <v>8.4445999999999994</v>
      </c>
      <c r="I1871">
        <v>3.141524</v>
      </c>
      <c r="J1871">
        <v>2.5099999999999998</v>
      </c>
      <c r="K1871">
        <v>29.5168</v>
      </c>
      <c r="L1871">
        <v>22.908799999999999</v>
      </c>
      <c r="M1871">
        <v>8.79345</v>
      </c>
      <c r="N1871">
        <v>90.871170000000006</v>
      </c>
      <c r="O1871" s="1">
        <v>0</v>
      </c>
    </row>
    <row r="1872" spans="1:15">
      <c r="A1872" t="s">
        <v>0</v>
      </c>
      <c r="B1872" s="2">
        <f t="shared" si="58"/>
        <v>40656.937881999998</v>
      </c>
      <c r="C1872">
        <f t="shared" si="59"/>
        <v>40656.937881999998</v>
      </c>
      <c r="D1872">
        <v>114.937882</v>
      </c>
      <c r="E1872">
        <v>935</v>
      </c>
      <c r="F1872">
        <v>1871</v>
      </c>
      <c r="G1872">
        <v>7.1539999999999999</v>
      </c>
      <c r="H1872">
        <v>8.4271999999999991</v>
      </c>
      <c r="I1872">
        <v>3.1407280000000002</v>
      </c>
      <c r="J1872">
        <v>2.4992000000000001</v>
      </c>
      <c r="K1872">
        <v>29.523099999999999</v>
      </c>
      <c r="L1872">
        <v>22.9163</v>
      </c>
      <c r="M1872">
        <v>8.7498900000000006</v>
      </c>
      <c r="N1872">
        <v>90.389189999999999</v>
      </c>
      <c r="O1872" s="1">
        <v>0</v>
      </c>
    </row>
    <row r="1873" spans="1:15">
      <c r="A1873" t="s">
        <v>0</v>
      </c>
      <c r="B1873" s="2">
        <f t="shared" si="58"/>
        <v>40656.958715000001</v>
      </c>
      <c r="C1873">
        <f t="shared" si="59"/>
        <v>40656.958715000001</v>
      </c>
      <c r="D1873">
        <v>114.958715</v>
      </c>
      <c r="E1873">
        <v>935.5</v>
      </c>
      <c r="F1873">
        <v>1872</v>
      </c>
      <c r="G1873">
        <v>7.1379999999999999</v>
      </c>
      <c r="H1873">
        <v>8.3808000000000007</v>
      </c>
      <c r="I1873">
        <v>3.1383049999999999</v>
      </c>
      <c r="J1873">
        <v>2.4885999999999999</v>
      </c>
      <c r="K1873">
        <v>29.536799999999999</v>
      </c>
      <c r="L1873">
        <v>22.933599999999998</v>
      </c>
      <c r="M1873">
        <v>8.7126999999999999</v>
      </c>
      <c r="N1873">
        <v>89.918570000000003</v>
      </c>
      <c r="O1873" s="1">
        <v>0</v>
      </c>
    </row>
    <row r="1874" spans="1:15">
      <c r="A1874" t="s">
        <v>0</v>
      </c>
      <c r="B1874" s="2">
        <f t="shared" si="58"/>
        <v>40656.979549000003</v>
      </c>
      <c r="C1874">
        <f t="shared" si="59"/>
        <v>40656.979549000003</v>
      </c>
      <c r="D1874">
        <v>114.97954900000001</v>
      </c>
      <c r="E1874">
        <v>936</v>
      </c>
      <c r="F1874">
        <v>1873</v>
      </c>
      <c r="G1874">
        <v>7.1689999999999996</v>
      </c>
      <c r="H1874">
        <v>8.3867999999999991</v>
      </c>
      <c r="I1874">
        <v>3.1388820000000002</v>
      </c>
      <c r="J1874">
        <v>2.4834999999999998</v>
      </c>
      <c r="K1874">
        <v>29.537800000000001</v>
      </c>
      <c r="L1874">
        <v>22.933399999999999</v>
      </c>
      <c r="M1874">
        <v>8.6891499999999997</v>
      </c>
      <c r="N1874">
        <v>89.688329999999993</v>
      </c>
      <c r="O1874" s="1">
        <v>0</v>
      </c>
    </row>
    <row r="1875" spans="1:15">
      <c r="A1875" t="s">
        <v>0</v>
      </c>
      <c r="B1875" s="2">
        <f t="shared" si="58"/>
        <v>40657.000381999998</v>
      </c>
      <c r="C1875">
        <f t="shared" si="59"/>
        <v>40657.000381999998</v>
      </c>
      <c r="D1875">
        <v>115.000382</v>
      </c>
      <c r="E1875">
        <v>936.5</v>
      </c>
      <c r="F1875">
        <v>1874</v>
      </c>
      <c r="G1875">
        <v>7.2240000000000002</v>
      </c>
      <c r="H1875">
        <v>8.3592999999999993</v>
      </c>
      <c r="I1875">
        <v>3.1373340000000001</v>
      </c>
      <c r="J1875">
        <v>2.4693999999999998</v>
      </c>
      <c r="K1875">
        <v>29.544699999999999</v>
      </c>
      <c r="L1875">
        <v>22.942699999999999</v>
      </c>
      <c r="M1875">
        <v>8.6334099999999996</v>
      </c>
      <c r="N1875">
        <v>89.061580000000006</v>
      </c>
      <c r="O1875" s="1">
        <v>0</v>
      </c>
    </row>
    <row r="1876" spans="1:15">
      <c r="A1876" t="s">
        <v>0</v>
      </c>
      <c r="B1876" s="2">
        <f t="shared" si="58"/>
        <v>40657.021215000001</v>
      </c>
      <c r="C1876">
        <f t="shared" si="59"/>
        <v>40657.021215000001</v>
      </c>
      <c r="D1876">
        <v>115.021215</v>
      </c>
      <c r="E1876">
        <v>937</v>
      </c>
      <c r="F1876">
        <v>1875</v>
      </c>
      <c r="G1876">
        <v>7.3070000000000004</v>
      </c>
      <c r="H1876">
        <v>8.3653999999999993</v>
      </c>
      <c r="I1876">
        <v>3.1377350000000002</v>
      </c>
      <c r="J1876">
        <v>2.4567999999999999</v>
      </c>
      <c r="K1876">
        <v>29.543700000000001</v>
      </c>
      <c r="L1876">
        <v>22.941099999999999</v>
      </c>
      <c r="M1876">
        <v>8.5770999999999997</v>
      </c>
      <c r="N1876">
        <v>88.492350000000002</v>
      </c>
      <c r="O1876" s="1">
        <v>0</v>
      </c>
    </row>
    <row r="1877" spans="1:15">
      <c r="A1877" t="s">
        <v>0</v>
      </c>
      <c r="B1877" s="2">
        <f t="shared" si="58"/>
        <v>40657.042049000003</v>
      </c>
      <c r="C1877">
        <f t="shared" si="59"/>
        <v>40657.042049000003</v>
      </c>
      <c r="D1877">
        <v>115.04204900000001</v>
      </c>
      <c r="E1877">
        <v>937.5</v>
      </c>
      <c r="F1877">
        <v>1876</v>
      </c>
      <c r="G1877">
        <v>7.4320000000000004</v>
      </c>
      <c r="H1877">
        <v>8.4443000000000001</v>
      </c>
      <c r="I1877">
        <v>3.1436320000000002</v>
      </c>
      <c r="J1877">
        <v>2.5009000000000001</v>
      </c>
      <c r="K1877">
        <v>29.538900000000002</v>
      </c>
      <c r="L1877">
        <v>22.926200000000001</v>
      </c>
      <c r="M1877">
        <v>8.7530000000000001</v>
      </c>
      <c r="N1877">
        <v>90.465530000000001</v>
      </c>
      <c r="O1877" s="1">
        <v>0</v>
      </c>
    </row>
    <row r="1878" spans="1:15">
      <c r="A1878" t="s">
        <v>0</v>
      </c>
      <c r="B1878" s="2">
        <f t="shared" si="58"/>
        <v>40657.062881999998</v>
      </c>
      <c r="C1878">
        <f t="shared" si="59"/>
        <v>40657.062881999998</v>
      </c>
      <c r="D1878">
        <v>115.062882</v>
      </c>
      <c r="E1878">
        <v>938</v>
      </c>
      <c r="F1878">
        <v>1877</v>
      </c>
      <c r="G1878">
        <v>7.569</v>
      </c>
      <c r="H1878">
        <v>8.4476999999999993</v>
      </c>
      <c r="I1878">
        <v>3.1440640000000002</v>
      </c>
      <c r="J1878">
        <v>2.5009000000000001</v>
      </c>
      <c r="K1878">
        <v>29.540400000000002</v>
      </c>
      <c r="L1878">
        <v>22.9269</v>
      </c>
      <c r="M1878">
        <v>8.7523400000000002</v>
      </c>
      <c r="N1878">
        <v>90.466639999999998</v>
      </c>
      <c r="O1878" s="1">
        <v>0</v>
      </c>
    </row>
    <row r="1879" spans="1:15">
      <c r="A1879" t="s">
        <v>0</v>
      </c>
      <c r="B1879" s="2">
        <f t="shared" si="58"/>
        <v>40657.083715000001</v>
      </c>
      <c r="C1879">
        <f t="shared" si="59"/>
        <v>40657.083715000001</v>
      </c>
      <c r="D1879">
        <v>115.083715</v>
      </c>
      <c r="E1879">
        <v>938.5</v>
      </c>
      <c r="F1879">
        <v>1878</v>
      </c>
      <c r="G1879">
        <v>7.7569999999999997</v>
      </c>
      <c r="H1879">
        <v>8.4403000000000006</v>
      </c>
      <c r="I1879">
        <v>3.1437119999999998</v>
      </c>
      <c r="J1879">
        <v>2.4912000000000001</v>
      </c>
      <c r="K1879">
        <v>29.542899999999999</v>
      </c>
      <c r="L1879">
        <v>22.9299</v>
      </c>
      <c r="M1879">
        <v>8.7118300000000009</v>
      </c>
      <c r="N1879">
        <v>90.034260000000003</v>
      </c>
      <c r="O1879" s="1">
        <v>0</v>
      </c>
    </row>
    <row r="1880" spans="1:15">
      <c r="A1880" t="s">
        <v>0</v>
      </c>
      <c r="B1880" s="2">
        <f t="shared" si="58"/>
        <v>40657.104549000003</v>
      </c>
      <c r="C1880">
        <f t="shared" si="59"/>
        <v>40657.104549000003</v>
      </c>
      <c r="D1880">
        <v>115.10454900000001</v>
      </c>
      <c r="E1880">
        <v>939</v>
      </c>
      <c r="F1880">
        <v>1879</v>
      </c>
      <c r="G1880">
        <v>7.9669999999999996</v>
      </c>
      <c r="H1880">
        <v>8.4101999999999997</v>
      </c>
      <c r="I1880">
        <v>3.14432</v>
      </c>
      <c r="J1880">
        <v>2.4756999999999998</v>
      </c>
      <c r="K1880">
        <v>29.574400000000001</v>
      </c>
      <c r="L1880">
        <v>22.9588</v>
      </c>
      <c r="M1880">
        <v>8.6492000000000004</v>
      </c>
      <c r="N1880">
        <v>89.344480000000004</v>
      </c>
      <c r="O1880" s="1">
        <v>0</v>
      </c>
    </row>
    <row r="1881" spans="1:15">
      <c r="A1881" t="s">
        <v>0</v>
      </c>
      <c r="B1881" s="2">
        <f t="shared" si="58"/>
        <v>40657.125381999998</v>
      </c>
      <c r="C1881">
        <f t="shared" si="59"/>
        <v>40657.125381999998</v>
      </c>
      <c r="D1881">
        <v>115.125382</v>
      </c>
      <c r="E1881">
        <v>939.5</v>
      </c>
      <c r="F1881">
        <v>1880</v>
      </c>
      <c r="G1881">
        <v>8.2089999999999996</v>
      </c>
      <c r="H1881">
        <v>8.3963999999999999</v>
      </c>
      <c r="I1881">
        <v>3.146137</v>
      </c>
      <c r="J1881">
        <v>2.4607000000000001</v>
      </c>
      <c r="K1881">
        <v>29.604800000000001</v>
      </c>
      <c r="L1881">
        <v>22.984500000000001</v>
      </c>
      <c r="M1881">
        <v>8.5855499999999996</v>
      </c>
      <c r="N1881">
        <v>88.6768</v>
      </c>
      <c r="O1881" s="1">
        <v>0</v>
      </c>
    </row>
    <row r="1882" spans="1:15">
      <c r="A1882" t="s">
        <v>0</v>
      </c>
      <c r="B1882" s="2">
        <f t="shared" si="58"/>
        <v>40657.146215000001</v>
      </c>
      <c r="C1882">
        <f t="shared" si="59"/>
        <v>40657.146215000001</v>
      </c>
      <c r="D1882">
        <v>115.146215</v>
      </c>
      <c r="E1882">
        <v>940</v>
      </c>
      <c r="F1882">
        <v>1881</v>
      </c>
      <c r="G1882">
        <v>8.4359999999999999</v>
      </c>
      <c r="H1882">
        <v>8.3536999999999999</v>
      </c>
      <c r="I1882">
        <v>3.1478280000000001</v>
      </c>
      <c r="J1882">
        <v>2.4519000000000002</v>
      </c>
      <c r="K1882">
        <v>29.658200000000001</v>
      </c>
      <c r="L1882">
        <v>23.032399999999999</v>
      </c>
      <c r="M1882">
        <v>8.5531100000000002</v>
      </c>
      <c r="N1882">
        <v>88.287149999999997</v>
      </c>
      <c r="O1882" s="1">
        <v>0</v>
      </c>
    </row>
    <row r="1883" spans="1:15">
      <c r="A1883" t="s">
        <v>0</v>
      </c>
      <c r="B1883" s="2">
        <f t="shared" si="58"/>
        <v>40657.167049000003</v>
      </c>
      <c r="C1883">
        <f t="shared" si="59"/>
        <v>40657.167049000003</v>
      </c>
      <c r="D1883">
        <v>115.16704900000001</v>
      </c>
      <c r="E1883">
        <v>940.5</v>
      </c>
      <c r="F1883">
        <v>1882</v>
      </c>
      <c r="G1883">
        <v>8.6530000000000005</v>
      </c>
      <c r="H1883">
        <v>8.3571000000000009</v>
      </c>
      <c r="I1883">
        <v>3.147348</v>
      </c>
      <c r="J1883">
        <v>2.4344999999999999</v>
      </c>
      <c r="K1883">
        <v>29.650200000000002</v>
      </c>
      <c r="L1883">
        <v>23.025700000000001</v>
      </c>
      <c r="M1883">
        <v>8.4773200000000006</v>
      </c>
      <c r="N1883">
        <v>87.507000000000005</v>
      </c>
      <c r="O1883" s="1">
        <v>0</v>
      </c>
    </row>
    <row r="1884" spans="1:15">
      <c r="A1884" t="s">
        <v>0</v>
      </c>
      <c r="B1884" s="2">
        <f t="shared" si="58"/>
        <v>40657.187881999998</v>
      </c>
      <c r="C1884">
        <f t="shared" si="59"/>
        <v>40657.187881999998</v>
      </c>
      <c r="D1884">
        <v>115.187882</v>
      </c>
      <c r="E1884">
        <v>941</v>
      </c>
      <c r="F1884">
        <v>1883</v>
      </c>
      <c r="G1884">
        <v>8.86</v>
      </c>
      <c r="H1884">
        <v>8.3626000000000005</v>
      </c>
      <c r="I1884">
        <v>3.147402</v>
      </c>
      <c r="J1884">
        <v>2.4504000000000001</v>
      </c>
      <c r="K1884">
        <v>29.646100000000001</v>
      </c>
      <c r="L1884">
        <v>23.021699999999999</v>
      </c>
      <c r="M1884">
        <v>8.5461100000000005</v>
      </c>
      <c r="N1884">
        <v>88.225579999999994</v>
      </c>
      <c r="O1884" s="1">
        <v>0</v>
      </c>
    </row>
    <row r="1885" spans="1:15">
      <c r="A1885" t="s">
        <v>0</v>
      </c>
      <c r="B1885" s="2">
        <f t="shared" si="58"/>
        <v>40657.208715000001</v>
      </c>
      <c r="C1885">
        <f t="shared" si="59"/>
        <v>40657.208715000001</v>
      </c>
      <c r="D1885">
        <v>115.208715</v>
      </c>
      <c r="E1885">
        <v>941.5</v>
      </c>
      <c r="F1885">
        <v>1884</v>
      </c>
      <c r="G1885">
        <v>9.0440000000000005</v>
      </c>
      <c r="H1885">
        <v>8.3498000000000001</v>
      </c>
      <c r="I1885">
        <v>3.147354</v>
      </c>
      <c r="J1885">
        <v>2.4350000000000001</v>
      </c>
      <c r="K1885">
        <v>29.656199999999998</v>
      </c>
      <c r="L1885">
        <v>23.031500000000001</v>
      </c>
      <c r="M1885">
        <v>8.4812200000000004</v>
      </c>
      <c r="N1885">
        <v>87.536360000000002</v>
      </c>
      <c r="O1885" s="1">
        <v>0</v>
      </c>
    </row>
    <row r="1886" spans="1:15">
      <c r="A1886" t="s">
        <v>0</v>
      </c>
      <c r="B1886" s="2">
        <f t="shared" si="58"/>
        <v>40657.229549000003</v>
      </c>
      <c r="C1886">
        <f t="shared" si="59"/>
        <v>40657.229549000003</v>
      </c>
      <c r="D1886">
        <v>115.22954900000001</v>
      </c>
      <c r="E1886">
        <v>942</v>
      </c>
      <c r="F1886">
        <v>1885</v>
      </c>
      <c r="G1886">
        <v>9.2050000000000001</v>
      </c>
      <c r="H1886">
        <v>8.3268000000000004</v>
      </c>
      <c r="I1886">
        <v>3.14778</v>
      </c>
      <c r="J1886">
        <v>2.4283999999999999</v>
      </c>
      <c r="K1886">
        <v>29.680099999999999</v>
      </c>
      <c r="L1886">
        <v>23.0534</v>
      </c>
      <c r="M1886">
        <v>8.4558800000000005</v>
      </c>
      <c r="N1886">
        <v>87.242720000000006</v>
      </c>
      <c r="O1886" s="1">
        <v>0</v>
      </c>
    </row>
    <row r="1887" spans="1:15">
      <c r="A1887" t="s">
        <v>0</v>
      </c>
      <c r="B1887" s="2">
        <f t="shared" si="58"/>
        <v>40657.250381999998</v>
      </c>
      <c r="C1887">
        <f t="shared" si="59"/>
        <v>40657.250381999998</v>
      </c>
      <c r="D1887">
        <v>115.250382</v>
      </c>
      <c r="E1887">
        <v>942.5</v>
      </c>
      <c r="F1887">
        <v>1886</v>
      </c>
      <c r="G1887">
        <v>9.3309999999999995</v>
      </c>
      <c r="H1887">
        <v>8.3353000000000002</v>
      </c>
      <c r="I1887">
        <v>3.1478100000000002</v>
      </c>
      <c r="J1887">
        <v>2.4087000000000001</v>
      </c>
      <c r="K1887">
        <v>29.673100000000002</v>
      </c>
      <c r="L1887">
        <v>23.046700000000001</v>
      </c>
      <c r="M1887">
        <v>8.3688800000000008</v>
      </c>
      <c r="N1887">
        <v>86.357839999999996</v>
      </c>
      <c r="O1887" s="1">
        <v>0</v>
      </c>
    </row>
    <row r="1888" spans="1:15">
      <c r="A1888" t="s">
        <v>0</v>
      </c>
      <c r="B1888" s="2">
        <f t="shared" si="58"/>
        <v>40657.271215000001</v>
      </c>
      <c r="C1888">
        <f t="shared" si="59"/>
        <v>40657.271215000001</v>
      </c>
      <c r="D1888">
        <v>115.271215</v>
      </c>
      <c r="E1888">
        <v>943</v>
      </c>
      <c r="F1888">
        <v>1887</v>
      </c>
      <c r="G1888">
        <v>9.4359999999999999</v>
      </c>
      <c r="H1888">
        <v>8.3123000000000005</v>
      </c>
      <c r="I1888">
        <v>3.1486130000000001</v>
      </c>
      <c r="J1888">
        <v>2.8448000000000002</v>
      </c>
      <c r="K1888">
        <v>29.700900000000001</v>
      </c>
      <c r="L1888">
        <v>23.0717</v>
      </c>
      <c r="M1888">
        <v>10.273339999999999</v>
      </c>
      <c r="N1888">
        <v>105.97378</v>
      </c>
      <c r="O1888" s="1">
        <v>0</v>
      </c>
    </row>
    <row r="1889" spans="1:15">
      <c r="A1889" t="s">
        <v>0</v>
      </c>
      <c r="B1889" s="2">
        <f t="shared" si="58"/>
        <v>40657.292049000003</v>
      </c>
      <c r="C1889">
        <f t="shared" si="59"/>
        <v>40657.292049000003</v>
      </c>
      <c r="D1889">
        <v>115.29204900000001</v>
      </c>
      <c r="E1889">
        <v>943.5</v>
      </c>
      <c r="F1889">
        <v>1888</v>
      </c>
      <c r="G1889">
        <v>9.5020000000000007</v>
      </c>
      <c r="H1889">
        <v>8.2949000000000002</v>
      </c>
      <c r="I1889">
        <v>3.1514410000000002</v>
      </c>
      <c r="J1889">
        <v>2.4723000000000002</v>
      </c>
      <c r="K1889">
        <v>29.745100000000001</v>
      </c>
      <c r="L1889">
        <v>23.108799999999999</v>
      </c>
      <c r="M1889">
        <v>8.6504200000000004</v>
      </c>
      <c r="N1889">
        <v>89.223150000000004</v>
      </c>
      <c r="O1889" s="1">
        <v>0</v>
      </c>
    </row>
    <row r="1890" spans="1:15">
      <c r="A1890" t="s">
        <v>0</v>
      </c>
      <c r="B1890" s="2">
        <f t="shared" si="58"/>
        <v>40657.312881999998</v>
      </c>
      <c r="C1890">
        <f t="shared" si="59"/>
        <v>40657.312881999998</v>
      </c>
      <c r="D1890">
        <v>115.312882</v>
      </c>
      <c r="E1890">
        <v>944</v>
      </c>
      <c r="F1890">
        <v>1889</v>
      </c>
      <c r="G1890">
        <v>9.5190000000000001</v>
      </c>
      <c r="H1890">
        <v>8.2943999999999996</v>
      </c>
      <c r="I1890">
        <v>3.1506080000000001</v>
      </c>
      <c r="J1890">
        <v>2.1520999999999999</v>
      </c>
      <c r="K1890">
        <v>29.736699999999999</v>
      </c>
      <c r="L1890">
        <v>23.1023</v>
      </c>
      <c r="M1890">
        <v>7.25474</v>
      </c>
      <c r="N1890">
        <v>74.822819999999993</v>
      </c>
      <c r="O1890" s="1">
        <v>0</v>
      </c>
    </row>
    <row r="1891" spans="1:15">
      <c r="A1891" t="s">
        <v>0</v>
      </c>
      <c r="B1891" s="2">
        <f t="shared" si="58"/>
        <v>40657.333715000001</v>
      </c>
      <c r="C1891">
        <f t="shared" si="59"/>
        <v>40657.333715000001</v>
      </c>
      <c r="D1891">
        <v>115.333715</v>
      </c>
      <c r="E1891">
        <v>944.5</v>
      </c>
      <c r="F1891">
        <v>1890</v>
      </c>
      <c r="G1891">
        <v>9.5359999999999996</v>
      </c>
      <c r="H1891">
        <v>8.2819000000000003</v>
      </c>
      <c r="I1891">
        <v>3.150061</v>
      </c>
      <c r="J1891">
        <v>2.4925000000000002</v>
      </c>
      <c r="K1891">
        <v>29.741599999999998</v>
      </c>
      <c r="L1891">
        <v>23.107900000000001</v>
      </c>
      <c r="M1891">
        <v>8.7415500000000002</v>
      </c>
      <c r="N1891">
        <v>90.134569999999997</v>
      </c>
      <c r="O1891" s="1">
        <v>0</v>
      </c>
    </row>
    <row r="1892" spans="1:15">
      <c r="A1892" t="s">
        <v>0</v>
      </c>
      <c r="B1892" s="2">
        <f t="shared" si="58"/>
        <v>40657.354549000003</v>
      </c>
      <c r="C1892">
        <f t="shared" si="59"/>
        <v>40657.354549000003</v>
      </c>
      <c r="D1892">
        <v>115.35454900000001</v>
      </c>
      <c r="E1892">
        <v>945</v>
      </c>
      <c r="F1892">
        <v>1891</v>
      </c>
      <c r="G1892">
        <v>9.5039999999999996</v>
      </c>
      <c r="H1892">
        <v>8.2863000000000007</v>
      </c>
      <c r="I1892">
        <v>3.1500729999999999</v>
      </c>
      <c r="J1892">
        <v>2.5263</v>
      </c>
      <c r="K1892">
        <v>29.738</v>
      </c>
      <c r="L1892">
        <v>23.104500000000002</v>
      </c>
      <c r="M1892">
        <v>8.8881899999999998</v>
      </c>
      <c r="N1892">
        <v>91.653620000000004</v>
      </c>
      <c r="O1892" s="1">
        <v>0</v>
      </c>
    </row>
    <row r="1893" spans="1:15">
      <c r="A1893" t="s">
        <v>0</v>
      </c>
      <c r="B1893" s="2">
        <f t="shared" si="58"/>
        <v>40657.375381999998</v>
      </c>
      <c r="C1893">
        <f t="shared" si="59"/>
        <v>40657.375381999998</v>
      </c>
      <c r="D1893">
        <v>115.375382</v>
      </c>
      <c r="E1893">
        <v>945.5</v>
      </c>
      <c r="F1893">
        <v>1892</v>
      </c>
      <c r="G1893">
        <v>9.4169999999999998</v>
      </c>
      <c r="H1893">
        <v>8.2996999999999996</v>
      </c>
      <c r="I1893">
        <v>3.1494520000000001</v>
      </c>
      <c r="J1893">
        <v>2.5743</v>
      </c>
      <c r="K1893">
        <v>29.720300000000002</v>
      </c>
      <c r="L1893">
        <v>23.088699999999999</v>
      </c>
      <c r="M1893">
        <v>9.0958299999999994</v>
      </c>
      <c r="N1893">
        <v>93.812330000000003</v>
      </c>
      <c r="O1893" s="1">
        <v>0</v>
      </c>
    </row>
    <row r="1894" spans="1:15">
      <c r="A1894" t="s">
        <v>0</v>
      </c>
      <c r="B1894" s="2">
        <f t="shared" si="58"/>
        <v>40657.396215000001</v>
      </c>
      <c r="C1894">
        <f t="shared" si="59"/>
        <v>40657.396215000001</v>
      </c>
      <c r="D1894">
        <v>115.396215</v>
      </c>
      <c r="E1894">
        <v>946</v>
      </c>
      <c r="F1894">
        <v>1893</v>
      </c>
      <c r="G1894">
        <v>9.3000000000000007</v>
      </c>
      <c r="H1894">
        <v>8.3043999999999993</v>
      </c>
      <c r="I1894">
        <v>3.1490749999999998</v>
      </c>
      <c r="J1894">
        <v>2.5526</v>
      </c>
      <c r="K1894">
        <v>29.712399999999999</v>
      </c>
      <c r="L1894">
        <v>23.081900000000001</v>
      </c>
      <c r="M1894">
        <v>9.0003299999999999</v>
      </c>
      <c r="N1894">
        <v>92.832430000000002</v>
      </c>
      <c r="O1894" s="1">
        <v>0</v>
      </c>
    </row>
    <row r="1895" spans="1:15">
      <c r="A1895" t="s">
        <v>0</v>
      </c>
      <c r="B1895" s="2">
        <f t="shared" si="58"/>
        <v>40657.417049000003</v>
      </c>
      <c r="C1895">
        <f t="shared" si="59"/>
        <v>40657.417049000003</v>
      </c>
      <c r="D1895">
        <v>115.41704900000001</v>
      </c>
      <c r="E1895">
        <v>946.5</v>
      </c>
      <c r="F1895">
        <v>1894</v>
      </c>
      <c r="G1895">
        <v>9.1739999999999995</v>
      </c>
      <c r="H1895">
        <v>8.2689000000000004</v>
      </c>
      <c r="I1895">
        <v>3.1481819999999998</v>
      </c>
      <c r="J1895">
        <v>2.4028999999999998</v>
      </c>
      <c r="K1895">
        <v>29.7331</v>
      </c>
      <c r="L1895">
        <v>23.103100000000001</v>
      </c>
      <c r="M1895">
        <v>8.3535699999999995</v>
      </c>
      <c r="N1895">
        <v>86.104010000000002</v>
      </c>
      <c r="O1895" s="1">
        <v>0</v>
      </c>
    </row>
    <row r="1896" spans="1:15">
      <c r="A1896" t="s">
        <v>0</v>
      </c>
      <c r="B1896" s="2">
        <f t="shared" si="58"/>
        <v>40657.437881999998</v>
      </c>
      <c r="C1896">
        <f t="shared" si="59"/>
        <v>40657.437881999998</v>
      </c>
      <c r="D1896">
        <v>115.437882</v>
      </c>
      <c r="E1896">
        <v>947</v>
      </c>
      <c r="F1896">
        <v>1895</v>
      </c>
      <c r="G1896">
        <v>9.0549999999999997</v>
      </c>
      <c r="H1896">
        <v>8.2538999999999998</v>
      </c>
      <c r="I1896">
        <v>3.144091</v>
      </c>
      <c r="J1896">
        <v>2.4134000000000002</v>
      </c>
      <c r="K1896">
        <v>29.703099999999999</v>
      </c>
      <c r="L1896">
        <v>23.081700000000001</v>
      </c>
      <c r="M1896">
        <v>8.4040700000000008</v>
      </c>
      <c r="N1896">
        <v>86.578159999999997</v>
      </c>
      <c r="O1896" s="1">
        <v>0</v>
      </c>
    </row>
    <row r="1897" spans="1:15">
      <c r="A1897" t="s">
        <v>0</v>
      </c>
      <c r="B1897" s="2">
        <f t="shared" si="58"/>
        <v>40657.458715000001</v>
      </c>
      <c r="C1897">
        <f t="shared" si="59"/>
        <v>40657.458715000001</v>
      </c>
      <c r="D1897">
        <v>115.458715</v>
      </c>
      <c r="E1897">
        <v>947.5</v>
      </c>
      <c r="F1897">
        <v>1896</v>
      </c>
      <c r="G1897">
        <v>8.9499999999999993</v>
      </c>
      <c r="H1897">
        <v>8.2525999999999993</v>
      </c>
      <c r="I1897">
        <v>3.1441089999999998</v>
      </c>
      <c r="J1897">
        <v>2.4087999999999998</v>
      </c>
      <c r="K1897">
        <v>29.7044</v>
      </c>
      <c r="L1897">
        <v>23.082899999999999</v>
      </c>
      <c r="M1897">
        <v>8.3838299999999997</v>
      </c>
      <c r="N1897">
        <v>86.367859999999993</v>
      </c>
      <c r="O1897" s="1">
        <v>0</v>
      </c>
    </row>
    <row r="1898" spans="1:15">
      <c r="A1898" t="s">
        <v>0</v>
      </c>
      <c r="B1898" s="2">
        <f t="shared" si="58"/>
        <v>40657.479549000003</v>
      </c>
      <c r="C1898">
        <f t="shared" si="59"/>
        <v>40657.479549000003</v>
      </c>
      <c r="D1898">
        <v>115.47954900000001</v>
      </c>
      <c r="E1898">
        <v>948</v>
      </c>
      <c r="F1898">
        <v>1897</v>
      </c>
      <c r="G1898">
        <v>8.8339999999999996</v>
      </c>
      <c r="H1898">
        <v>8.2835999999999999</v>
      </c>
      <c r="I1898">
        <v>3.1468379999999998</v>
      </c>
      <c r="J1898">
        <v>2.4146000000000001</v>
      </c>
      <c r="K1898">
        <v>29.706800000000001</v>
      </c>
      <c r="L1898">
        <v>23.080400000000001</v>
      </c>
      <c r="M1898">
        <v>8.4025999999999996</v>
      </c>
      <c r="N1898">
        <v>86.623279999999994</v>
      </c>
      <c r="O1898" s="1">
        <v>0</v>
      </c>
    </row>
    <row r="1899" spans="1:15">
      <c r="A1899" t="s">
        <v>0</v>
      </c>
      <c r="B1899" s="2">
        <f t="shared" si="58"/>
        <v>40657.500381999998</v>
      </c>
      <c r="C1899">
        <f t="shared" si="59"/>
        <v>40657.500381999998</v>
      </c>
      <c r="D1899">
        <v>115.500382</v>
      </c>
      <c r="E1899">
        <v>948.5</v>
      </c>
      <c r="F1899">
        <v>1898</v>
      </c>
      <c r="G1899">
        <v>8.7449999999999992</v>
      </c>
      <c r="H1899">
        <v>8.3120999999999992</v>
      </c>
      <c r="I1899">
        <v>3.146515</v>
      </c>
      <c r="J1899">
        <v>2.4209999999999998</v>
      </c>
      <c r="K1899">
        <v>29.679400000000001</v>
      </c>
      <c r="L1899">
        <v>23.055</v>
      </c>
      <c r="M1899">
        <v>8.4261499999999998</v>
      </c>
      <c r="N1899">
        <v>86.906739999999999</v>
      </c>
      <c r="O1899" s="1">
        <v>0</v>
      </c>
    </row>
    <row r="1900" spans="1:15">
      <c r="A1900" t="s">
        <v>0</v>
      </c>
      <c r="B1900" s="2">
        <f t="shared" si="58"/>
        <v>40657.521215000001</v>
      </c>
      <c r="C1900">
        <f t="shared" si="59"/>
        <v>40657.521215000001</v>
      </c>
      <c r="D1900">
        <v>115.521215</v>
      </c>
      <c r="E1900">
        <v>949</v>
      </c>
      <c r="F1900">
        <v>1899</v>
      </c>
      <c r="G1900">
        <v>8.6850000000000005</v>
      </c>
      <c r="H1900">
        <v>8.3670000000000009</v>
      </c>
      <c r="I1900">
        <v>3.1440709999999998</v>
      </c>
      <c r="J1900">
        <v>2.4489000000000001</v>
      </c>
      <c r="K1900">
        <v>29.607800000000001</v>
      </c>
      <c r="L1900">
        <v>22.991099999999999</v>
      </c>
      <c r="M1900">
        <v>8.5404900000000001</v>
      </c>
      <c r="N1900">
        <v>88.154409999999999</v>
      </c>
      <c r="O1900" s="1">
        <v>0</v>
      </c>
    </row>
    <row r="1901" spans="1:15">
      <c r="A1901" t="s">
        <v>0</v>
      </c>
      <c r="B1901" s="2">
        <f t="shared" si="58"/>
        <v>40657.542049000003</v>
      </c>
      <c r="C1901">
        <f t="shared" si="59"/>
        <v>40657.542049000003</v>
      </c>
      <c r="D1901">
        <v>115.54204900000001</v>
      </c>
      <c r="E1901">
        <v>949.5</v>
      </c>
      <c r="F1901">
        <v>1900</v>
      </c>
      <c r="G1901">
        <v>8.6530000000000005</v>
      </c>
      <c r="H1901">
        <v>8.3903999999999996</v>
      </c>
      <c r="I1901">
        <v>3.1433170000000001</v>
      </c>
      <c r="J1901">
        <v>2.4561000000000002</v>
      </c>
      <c r="K1901">
        <v>29.580300000000001</v>
      </c>
      <c r="L1901">
        <v>22.966200000000001</v>
      </c>
      <c r="M1901">
        <v>8.5683799999999994</v>
      </c>
      <c r="N1901">
        <v>88.473389999999995</v>
      </c>
      <c r="O1901" s="1">
        <v>0</v>
      </c>
    </row>
    <row r="1902" spans="1:15">
      <c r="A1902" t="s">
        <v>0</v>
      </c>
      <c r="B1902" s="2">
        <f t="shared" si="58"/>
        <v>40657.562881999998</v>
      </c>
      <c r="C1902">
        <f t="shared" si="59"/>
        <v>40657.562881999998</v>
      </c>
      <c r="D1902">
        <v>115.562882</v>
      </c>
      <c r="E1902">
        <v>950</v>
      </c>
      <c r="F1902">
        <v>1901</v>
      </c>
      <c r="G1902">
        <v>8.6449999999999996</v>
      </c>
      <c r="H1902">
        <v>8.3983000000000008</v>
      </c>
      <c r="I1902">
        <v>3.1427890000000001</v>
      </c>
      <c r="J1902">
        <v>2.4622000000000002</v>
      </c>
      <c r="K1902">
        <v>29.568200000000001</v>
      </c>
      <c r="L1902">
        <v>22.9556</v>
      </c>
      <c r="M1902">
        <v>8.5939999999999994</v>
      </c>
      <c r="N1902">
        <v>88.746669999999995</v>
      </c>
      <c r="O1902" s="1">
        <v>0</v>
      </c>
    </row>
    <row r="1903" spans="1:15">
      <c r="A1903" t="s">
        <v>0</v>
      </c>
      <c r="B1903" s="2">
        <f t="shared" si="58"/>
        <v>40657.583715000001</v>
      </c>
      <c r="C1903">
        <f t="shared" si="59"/>
        <v>40657.583715000001</v>
      </c>
      <c r="D1903">
        <v>115.583715</v>
      </c>
      <c r="E1903">
        <v>950.5</v>
      </c>
      <c r="F1903">
        <v>1902</v>
      </c>
      <c r="G1903">
        <v>8.6449999999999996</v>
      </c>
      <c r="H1903">
        <v>8.3888999999999996</v>
      </c>
      <c r="I1903">
        <v>3.1424789999999998</v>
      </c>
      <c r="J1903">
        <v>2.4592000000000001</v>
      </c>
      <c r="K1903">
        <v>29.572800000000001</v>
      </c>
      <c r="L1903">
        <v>22.960599999999999</v>
      </c>
      <c r="M1903">
        <v>8.5827200000000001</v>
      </c>
      <c r="N1903">
        <v>88.614140000000006</v>
      </c>
      <c r="O1903" s="1">
        <v>0</v>
      </c>
    </row>
    <row r="1904" spans="1:15">
      <c r="A1904" t="s">
        <v>0</v>
      </c>
      <c r="B1904" s="2">
        <f t="shared" si="58"/>
        <v>40657.604549000003</v>
      </c>
      <c r="C1904">
        <f t="shared" si="59"/>
        <v>40657.604549000003</v>
      </c>
      <c r="D1904">
        <v>115.60454900000001</v>
      </c>
      <c r="E1904">
        <v>951</v>
      </c>
      <c r="F1904">
        <v>1903</v>
      </c>
      <c r="G1904">
        <v>8.6300000000000008</v>
      </c>
      <c r="H1904">
        <v>8.3865999999999996</v>
      </c>
      <c r="I1904">
        <v>3.1418409999999999</v>
      </c>
      <c r="J1904">
        <v>2.452</v>
      </c>
      <c r="K1904">
        <v>29.568100000000001</v>
      </c>
      <c r="L1904">
        <v>22.9572</v>
      </c>
      <c r="M1904">
        <v>8.5518699999999992</v>
      </c>
      <c r="N1904">
        <v>88.288399999999996</v>
      </c>
      <c r="O1904" s="1">
        <v>0</v>
      </c>
    </row>
    <row r="1905" spans="1:15">
      <c r="A1905" t="s">
        <v>0</v>
      </c>
      <c r="B1905" s="2">
        <f t="shared" si="58"/>
        <v>40657.625381999998</v>
      </c>
      <c r="C1905">
        <f t="shared" si="59"/>
        <v>40657.625381999998</v>
      </c>
      <c r="D1905">
        <v>115.625382</v>
      </c>
      <c r="E1905">
        <v>951.5</v>
      </c>
      <c r="F1905">
        <v>1904</v>
      </c>
      <c r="G1905">
        <v>8.6140000000000008</v>
      </c>
      <c r="H1905">
        <v>8.3899000000000008</v>
      </c>
      <c r="I1905">
        <v>3.1407289999999999</v>
      </c>
      <c r="J1905">
        <v>2.4537</v>
      </c>
      <c r="K1905">
        <v>29.553799999999999</v>
      </c>
      <c r="L1905">
        <v>22.945499999999999</v>
      </c>
      <c r="M1905">
        <v>8.5596200000000007</v>
      </c>
      <c r="N1905">
        <v>88.366680000000002</v>
      </c>
      <c r="O1905" s="1">
        <v>0</v>
      </c>
    </row>
    <row r="1906" spans="1:15">
      <c r="A1906" t="s">
        <v>0</v>
      </c>
      <c r="B1906" s="2">
        <f t="shared" si="58"/>
        <v>40657.646215000001</v>
      </c>
      <c r="C1906">
        <f t="shared" si="59"/>
        <v>40657.646215000001</v>
      </c>
      <c r="D1906">
        <v>115.646215</v>
      </c>
      <c r="E1906">
        <v>952</v>
      </c>
      <c r="F1906">
        <v>1905</v>
      </c>
      <c r="G1906">
        <v>8.6240000000000006</v>
      </c>
      <c r="H1906">
        <v>8.3849</v>
      </c>
      <c r="I1906">
        <v>3.1416339999999998</v>
      </c>
      <c r="J1906">
        <v>2.4342999999999999</v>
      </c>
      <c r="K1906">
        <v>29.567399999999999</v>
      </c>
      <c r="L1906">
        <v>22.956900000000001</v>
      </c>
      <c r="M1906">
        <v>8.4755099999999999</v>
      </c>
      <c r="N1906">
        <v>87.496160000000003</v>
      </c>
      <c r="O1906" s="1">
        <v>0</v>
      </c>
    </row>
    <row r="1907" spans="1:15">
      <c r="A1907" t="s">
        <v>0</v>
      </c>
      <c r="B1907" s="2">
        <f t="shared" si="58"/>
        <v>40657.667049000003</v>
      </c>
      <c r="C1907">
        <f t="shared" si="59"/>
        <v>40657.667049000003</v>
      </c>
      <c r="D1907">
        <v>115.66704900000001</v>
      </c>
      <c r="E1907">
        <v>952.5</v>
      </c>
      <c r="F1907">
        <v>1906</v>
      </c>
      <c r="G1907">
        <v>8.6379999999999999</v>
      </c>
      <c r="H1907">
        <v>8.3376000000000001</v>
      </c>
      <c r="I1907">
        <v>3.1442839999999999</v>
      </c>
      <c r="J1907">
        <v>2.3896000000000002</v>
      </c>
      <c r="K1907">
        <v>29.634699999999999</v>
      </c>
      <c r="L1907">
        <v>23.016300000000001</v>
      </c>
      <c r="M1907">
        <v>8.2866300000000006</v>
      </c>
      <c r="N1907">
        <v>85.492239999999995</v>
      </c>
      <c r="O1907" s="1">
        <v>0</v>
      </c>
    </row>
    <row r="1908" spans="1:15">
      <c r="A1908" t="s">
        <v>0</v>
      </c>
      <c r="B1908" s="2">
        <f t="shared" si="58"/>
        <v>40657.687881999998</v>
      </c>
      <c r="C1908">
        <f t="shared" si="59"/>
        <v>40657.687881999998</v>
      </c>
      <c r="D1908">
        <v>115.687882</v>
      </c>
      <c r="E1908">
        <v>953</v>
      </c>
      <c r="F1908">
        <v>1907</v>
      </c>
      <c r="G1908">
        <v>8.6630000000000003</v>
      </c>
      <c r="H1908">
        <v>8.3284000000000002</v>
      </c>
      <c r="I1908">
        <v>3.1447579999999999</v>
      </c>
      <c r="J1908">
        <v>2.4001999999999999</v>
      </c>
      <c r="K1908">
        <v>29.647400000000001</v>
      </c>
      <c r="L1908">
        <v>23.0275</v>
      </c>
      <c r="M1908">
        <v>8.3340300000000003</v>
      </c>
      <c r="N1908">
        <v>85.970550000000003</v>
      </c>
      <c r="O1908" s="1">
        <v>0</v>
      </c>
    </row>
    <row r="1909" spans="1:15">
      <c r="A1909" t="s">
        <v>0</v>
      </c>
      <c r="B1909" s="2">
        <f t="shared" si="58"/>
        <v>40657.708715000001</v>
      </c>
      <c r="C1909">
        <f t="shared" si="59"/>
        <v>40657.708715000001</v>
      </c>
      <c r="D1909">
        <v>115.708715</v>
      </c>
      <c r="E1909">
        <v>953.5</v>
      </c>
      <c r="F1909">
        <v>1908</v>
      </c>
      <c r="G1909">
        <v>8.6760000000000002</v>
      </c>
      <c r="H1909">
        <v>8.3500999999999994</v>
      </c>
      <c r="I1909">
        <v>3.1443509999999999</v>
      </c>
      <c r="J1909">
        <v>2.4213</v>
      </c>
      <c r="K1909">
        <v>29.6249</v>
      </c>
      <c r="L1909">
        <v>23.006799999999998</v>
      </c>
      <c r="M1909">
        <v>8.4226600000000005</v>
      </c>
      <c r="N1909">
        <v>86.914709999999999</v>
      </c>
      <c r="O1909" s="1">
        <v>0</v>
      </c>
    </row>
    <row r="1910" spans="1:15">
      <c r="A1910" t="s">
        <v>0</v>
      </c>
      <c r="B1910" s="2">
        <f t="shared" si="58"/>
        <v>40657.729549000003</v>
      </c>
      <c r="C1910">
        <f t="shared" si="59"/>
        <v>40657.729549000003</v>
      </c>
      <c r="D1910">
        <v>115.72954900000001</v>
      </c>
      <c r="E1910">
        <v>954</v>
      </c>
      <c r="F1910">
        <v>1909</v>
      </c>
      <c r="G1910">
        <v>8.6609999999999996</v>
      </c>
      <c r="H1910">
        <v>8.3806999999999992</v>
      </c>
      <c r="I1910">
        <v>3.1394470000000001</v>
      </c>
      <c r="J1910">
        <v>2.4624999999999999</v>
      </c>
      <c r="K1910">
        <v>29.548100000000002</v>
      </c>
      <c r="L1910">
        <v>22.942399999999999</v>
      </c>
      <c r="M1910">
        <v>8.6000999999999994</v>
      </c>
      <c r="N1910">
        <v>88.762919999999994</v>
      </c>
      <c r="O1910" s="1">
        <v>0</v>
      </c>
    </row>
    <row r="1911" spans="1:15">
      <c r="A1911" t="s">
        <v>0</v>
      </c>
      <c r="B1911" s="2">
        <f t="shared" si="58"/>
        <v>40657.750381999998</v>
      </c>
      <c r="C1911">
        <f t="shared" si="59"/>
        <v>40657.750381999998</v>
      </c>
      <c r="D1911">
        <v>115.750382</v>
      </c>
      <c r="E1911">
        <v>954.5</v>
      </c>
      <c r="F1911">
        <v>1910</v>
      </c>
      <c r="G1911">
        <v>8.6229999999999993</v>
      </c>
      <c r="H1911">
        <v>8.3421000000000003</v>
      </c>
      <c r="I1911">
        <v>3.135999</v>
      </c>
      <c r="J1911">
        <v>2.4603999999999999</v>
      </c>
      <c r="K1911">
        <v>29.544599999999999</v>
      </c>
      <c r="L1911">
        <v>22.9451</v>
      </c>
      <c r="M1911">
        <v>8.5989599999999999</v>
      </c>
      <c r="N1911">
        <v>88.671589999999995</v>
      </c>
      <c r="O1911" s="1">
        <v>0</v>
      </c>
    </row>
    <row r="1912" spans="1:15">
      <c r="A1912" t="s">
        <v>0</v>
      </c>
      <c r="B1912" s="2">
        <f t="shared" si="58"/>
        <v>40657.771215000001</v>
      </c>
      <c r="C1912">
        <f t="shared" si="59"/>
        <v>40657.771215000001</v>
      </c>
      <c r="D1912">
        <v>115.771215</v>
      </c>
      <c r="E1912">
        <v>955</v>
      </c>
      <c r="F1912">
        <v>1911</v>
      </c>
      <c r="G1912">
        <v>8.5790000000000006</v>
      </c>
      <c r="H1912">
        <v>8.3338999999999999</v>
      </c>
      <c r="I1912">
        <v>3.1352220000000002</v>
      </c>
      <c r="J1912">
        <v>2.4527000000000001</v>
      </c>
      <c r="K1912">
        <v>29.543399999999998</v>
      </c>
      <c r="L1912">
        <v>22.945399999999999</v>
      </c>
      <c r="M1912">
        <v>8.5674100000000006</v>
      </c>
      <c r="N1912">
        <v>88.329139999999995</v>
      </c>
      <c r="O1912" s="1">
        <v>0</v>
      </c>
    </row>
    <row r="1913" spans="1:15">
      <c r="A1913" t="s">
        <v>0</v>
      </c>
      <c r="B1913" s="2">
        <f t="shared" si="58"/>
        <v>40657.792049000003</v>
      </c>
      <c r="C1913">
        <f t="shared" si="59"/>
        <v>40657.792049000003</v>
      </c>
      <c r="D1913">
        <v>115.79204900000001</v>
      </c>
      <c r="E1913">
        <v>955.5</v>
      </c>
      <c r="F1913">
        <v>1912</v>
      </c>
      <c r="G1913">
        <v>8.5120000000000005</v>
      </c>
      <c r="H1913">
        <v>8.3224</v>
      </c>
      <c r="I1913">
        <v>3.1339229999999998</v>
      </c>
      <c r="J1913">
        <v>2.4598</v>
      </c>
      <c r="K1913">
        <v>29.5396</v>
      </c>
      <c r="L1913">
        <v>22.943999999999999</v>
      </c>
      <c r="M1913">
        <v>8.6008899999999997</v>
      </c>
      <c r="N1913">
        <v>88.648960000000002</v>
      </c>
      <c r="O1913" s="1">
        <v>0</v>
      </c>
    </row>
    <row r="1914" spans="1:15">
      <c r="A1914" t="s">
        <v>0</v>
      </c>
      <c r="B1914" s="2">
        <f t="shared" si="58"/>
        <v>40657.812881999998</v>
      </c>
      <c r="C1914">
        <f t="shared" si="59"/>
        <v>40657.812881999998</v>
      </c>
      <c r="D1914">
        <v>115.812882</v>
      </c>
      <c r="E1914">
        <v>956</v>
      </c>
      <c r="F1914">
        <v>1913</v>
      </c>
      <c r="G1914">
        <v>8.4190000000000005</v>
      </c>
      <c r="H1914">
        <v>8.3241999999999994</v>
      </c>
      <c r="I1914">
        <v>3.1337039999999998</v>
      </c>
      <c r="J1914">
        <v>2.4615</v>
      </c>
      <c r="K1914">
        <v>29.535799999999998</v>
      </c>
      <c r="L1914">
        <v>22.940799999999999</v>
      </c>
      <c r="M1914">
        <v>8.6079299999999996</v>
      </c>
      <c r="N1914">
        <v>88.723129999999998</v>
      </c>
      <c r="O1914" s="1">
        <v>0</v>
      </c>
    </row>
    <row r="1915" spans="1:15">
      <c r="A1915" t="s">
        <v>0</v>
      </c>
      <c r="B1915" s="2">
        <f t="shared" si="58"/>
        <v>40657.833715000001</v>
      </c>
      <c r="C1915">
        <f t="shared" si="59"/>
        <v>40657.833715000001</v>
      </c>
      <c r="D1915">
        <v>115.833715</v>
      </c>
      <c r="E1915">
        <v>956.5</v>
      </c>
      <c r="F1915">
        <v>1914</v>
      </c>
      <c r="G1915">
        <v>8.2929999999999993</v>
      </c>
      <c r="H1915">
        <v>8.3391999999999999</v>
      </c>
      <c r="I1915">
        <v>3.1351360000000001</v>
      </c>
      <c r="J1915">
        <v>2.4630000000000001</v>
      </c>
      <c r="K1915">
        <v>29.5382</v>
      </c>
      <c r="L1915">
        <v>22.9405</v>
      </c>
      <c r="M1915">
        <v>8.6111900000000006</v>
      </c>
      <c r="N1915">
        <v>88.788309999999996</v>
      </c>
      <c r="O1915" s="1">
        <v>0</v>
      </c>
    </row>
    <row r="1916" spans="1:15">
      <c r="A1916" t="s">
        <v>0</v>
      </c>
      <c r="B1916" s="2">
        <f t="shared" si="58"/>
        <v>40657.854549000003</v>
      </c>
      <c r="C1916">
        <f t="shared" si="59"/>
        <v>40657.854549000003</v>
      </c>
      <c r="D1916">
        <v>115.85454900000001</v>
      </c>
      <c r="E1916">
        <v>957</v>
      </c>
      <c r="F1916">
        <v>1915</v>
      </c>
      <c r="G1916">
        <v>8.141</v>
      </c>
      <c r="H1916">
        <v>8.3808000000000007</v>
      </c>
      <c r="I1916">
        <v>3.138512</v>
      </c>
      <c r="J1916">
        <v>2.4738000000000002</v>
      </c>
      <c r="K1916">
        <v>29.538499999999999</v>
      </c>
      <c r="L1916">
        <v>22.934899999999999</v>
      </c>
      <c r="M1916">
        <v>8.6492299999999993</v>
      </c>
      <c r="N1916">
        <v>89.264660000000006</v>
      </c>
      <c r="O1916" s="1">
        <v>0</v>
      </c>
    </row>
    <row r="1917" spans="1:15">
      <c r="A1917" t="s">
        <v>0</v>
      </c>
      <c r="B1917" s="2">
        <f t="shared" si="58"/>
        <v>40657.875381999998</v>
      </c>
      <c r="C1917">
        <f t="shared" si="59"/>
        <v>40657.875381999998</v>
      </c>
      <c r="D1917">
        <v>115.875382</v>
      </c>
      <c r="E1917">
        <v>957.5</v>
      </c>
      <c r="F1917">
        <v>1916</v>
      </c>
      <c r="G1917">
        <v>7.984</v>
      </c>
      <c r="H1917">
        <v>8.3815000000000008</v>
      </c>
      <c r="I1917">
        <v>3.1410999999999998</v>
      </c>
      <c r="J1917">
        <v>2.4607000000000001</v>
      </c>
      <c r="K1917">
        <v>29.564900000000002</v>
      </c>
      <c r="L1917">
        <v>22.955400000000001</v>
      </c>
      <c r="M1917">
        <v>8.5906000000000002</v>
      </c>
      <c r="N1917">
        <v>88.676230000000004</v>
      </c>
      <c r="O1917" s="1">
        <v>0</v>
      </c>
    </row>
    <row r="1918" spans="1:15">
      <c r="A1918" t="s">
        <v>0</v>
      </c>
      <c r="B1918" s="2">
        <f t="shared" si="58"/>
        <v>40657.896215000001</v>
      </c>
      <c r="C1918">
        <f t="shared" si="59"/>
        <v>40657.896215000001</v>
      </c>
      <c r="D1918">
        <v>115.896215</v>
      </c>
      <c r="E1918">
        <v>958</v>
      </c>
      <c r="F1918">
        <v>1917</v>
      </c>
      <c r="G1918">
        <v>7.8529999999999998</v>
      </c>
      <c r="H1918">
        <v>8.4155999999999995</v>
      </c>
      <c r="I1918">
        <v>3.1426059999999998</v>
      </c>
      <c r="J1918">
        <v>2.4803999999999999</v>
      </c>
      <c r="K1918">
        <v>29.552099999999999</v>
      </c>
      <c r="L1918">
        <v>22.9406</v>
      </c>
      <c r="M1918">
        <v>8.6697900000000008</v>
      </c>
      <c r="N1918">
        <v>89.555099999999996</v>
      </c>
      <c r="O1918" s="1">
        <v>0</v>
      </c>
    </row>
    <row r="1919" spans="1:15">
      <c r="A1919" t="s">
        <v>0</v>
      </c>
      <c r="B1919" s="2">
        <f t="shared" si="58"/>
        <v>40657.917049000003</v>
      </c>
      <c r="C1919">
        <f t="shared" si="59"/>
        <v>40657.917049000003</v>
      </c>
      <c r="D1919">
        <v>115.91704900000001</v>
      </c>
      <c r="E1919">
        <v>958.5</v>
      </c>
      <c r="F1919">
        <v>1918</v>
      </c>
      <c r="G1919">
        <v>7.7160000000000002</v>
      </c>
      <c r="H1919">
        <v>8.4143000000000008</v>
      </c>
      <c r="I1919">
        <v>3.1415790000000001</v>
      </c>
      <c r="J1919">
        <v>2.4803999999999999</v>
      </c>
      <c r="K1919">
        <v>29.5425</v>
      </c>
      <c r="L1919">
        <v>22.933299999999999</v>
      </c>
      <c r="M1919">
        <v>8.6704399999999993</v>
      </c>
      <c r="N1919">
        <v>89.553700000000006</v>
      </c>
      <c r="O1919" s="1">
        <v>0</v>
      </c>
    </row>
    <row r="1920" spans="1:15">
      <c r="A1920" t="s">
        <v>0</v>
      </c>
      <c r="B1920" s="2">
        <f t="shared" si="58"/>
        <v>40657.937881999998</v>
      </c>
      <c r="C1920">
        <f t="shared" si="59"/>
        <v>40657.937881999998</v>
      </c>
      <c r="D1920">
        <v>115.937882</v>
      </c>
      <c r="E1920">
        <v>959</v>
      </c>
      <c r="F1920">
        <v>1919</v>
      </c>
      <c r="G1920">
        <v>7.609</v>
      </c>
      <c r="H1920">
        <v>8.4426000000000005</v>
      </c>
      <c r="I1920">
        <v>3.1429339999999999</v>
      </c>
      <c r="J1920">
        <v>2.5022000000000002</v>
      </c>
      <c r="K1920">
        <v>29.533000000000001</v>
      </c>
      <c r="L1920">
        <v>22.921800000000001</v>
      </c>
      <c r="M1920">
        <v>8.7595299999999998</v>
      </c>
      <c r="N1920">
        <v>90.5261</v>
      </c>
      <c r="O1920" s="1">
        <v>0</v>
      </c>
    </row>
    <row r="1921" spans="1:15">
      <c r="A1921" t="s">
        <v>0</v>
      </c>
      <c r="B1921" s="2">
        <f t="shared" si="58"/>
        <v>40657.958715000001</v>
      </c>
      <c r="C1921">
        <f t="shared" si="59"/>
        <v>40657.958715000001</v>
      </c>
      <c r="D1921">
        <v>115.958715</v>
      </c>
      <c r="E1921">
        <v>959.5</v>
      </c>
      <c r="F1921">
        <v>1920</v>
      </c>
      <c r="G1921">
        <v>7.5090000000000003</v>
      </c>
      <c r="H1921">
        <v>8.4238</v>
      </c>
      <c r="I1921">
        <v>3.1376490000000001</v>
      </c>
      <c r="J1921">
        <v>2.4958</v>
      </c>
      <c r="K1921">
        <v>29.4938</v>
      </c>
      <c r="L1921">
        <v>22.893799999999999</v>
      </c>
      <c r="M1921">
        <v>8.7377300000000009</v>
      </c>
      <c r="N1921">
        <v>90.239419999999996</v>
      </c>
      <c r="O1921" s="1">
        <v>0</v>
      </c>
    </row>
    <row r="1922" spans="1:15">
      <c r="A1922" t="s">
        <v>0</v>
      </c>
      <c r="B1922" s="2">
        <f t="shared" si="58"/>
        <v>40657.979549000003</v>
      </c>
      <c r="C1922">
        <f t="shared" si="59"/>
        <v>40657.979549000003</v>
      </c>
      <c r="D1922">
        <v>115.97954900000001</v>
      </c>
      <c r="E1922">
        <v>960</v>
      </c>
      <c r="F1922">
        <v>1921</v>
      </c>
      <c r="G1922">
        <v>7.4530000000000003</v>
      </c>
      <c r="H1922">
        <v>8.4168000000000003</v>
      </c>
      <c r="I1922">
        <v>3.1372300000000002</v>
      </c>
      <c r="J1922">
        <v>2.4971999999999999</v>
      </c>
      <c r="K1922">
        <v>29.4954</v>
      </c>
      <c r="L1922">
        <v>22.896000000000001</v>
      </c>
      <c r="M1922">
        <v>8.7453599999999998</v>
      </c>
      <c r="N1922">
        <v>90.304879999999997</v>
      </c>
      <c r="O1922" s="1">
        <v>0</v>
      </c>
    </row>
    <row r="1923" spans="1:15">
      <c r="A1923" t="s">
        <v>0</v>
      </c>
      <c r="B1923" s="2">
        <f t="shared" ref="B1923:B1986" si="60">C1923</f>
        <v>40658.000381999998</v>
      </c>
      <c r="C1923">
        <f t="shared" ref="C1923:C1986" si="61">40542+D1923</f>
        <v>40658.000381999998</v>
      </c>
      <c r="D1923">
        <v>116.000382</v>
      </c>
      <c r="E1923">
        <v>960.5</v>
      </c>
      <c r="F1923">
        <v>1922</v>
      </c>
      <c r="G1923">
        <v>7.4109999999999996</v>
      </c>
      <c r="H1923">
        <v>8.4314999999999998</v>
      </c>
      <c r="I1923">
        <v>3.1376909999999998</v>
      </c>
      <c r="J1923">
        <v>2.5011999999999999</v>
      </c>
      <c r="K1923">
        <v>29.4879</v>
      </c>
      <c r="L1923">
        <v>22.888000000000002</v>
      </c>
      <c r="M1923">
        <v>8.7599099999999996</v>
      </c>
      <c r="N1923">
        <v>90.480739999999997</v>
      </c>
      <c r="O1923" s="1">
        <v>0</v>
      </c>
    </row>
    <row r="1924" spans="1:15">
      <c r="A1924" t="s">
        <v>0</v>
      </c>
      <c r="B1924" s="2">
        <f t="shared" si="60"/>
        <v>40658.021215000001</v>
      </c>
      <c r="C1924">
        <f t="shared" si="61"/>
        <v>40658.021215000001</v>
      </c>
      <c r="D1924">
        <v>116.021215</v>
      </c>
      <c r="E1924">
        <v>961</v>
      </c>
      <c r="F1924">
        <v>1923</v>
      </c>
      <c r="G1924">
        <v>7.4489999999999998</v>
      </c>
      <c r="H1924">
        <v>8.4456000000000007</v>
      </c>
      <c r="I1924">
        <v>3.138954</v>
      </c>
      <c r="J1924">
        <v>2.5051000000000001</v>
      </c>
      <c r="K1924">
        <v>29.4892</v>
      </c>
      <c r="L1924">
        <v>22.8871</v>
      </c>
      <c r="M1924">
        <v>8.7741600000000002</v>
      </c>
      <c r="N1924">
        <v>90.657600000000002</v>
      </c>
      <c r="O1924" s="1">
        <v>0</v>
      </c>
    </row>
    <row r="1925" spans="1:15">
      <c r="A1925" t="s">
        <v>0</v>
      </c>
      <c r="B1925" s="2">
        <f t="shared" si="60"/>
        <v>40658.042049000003</v>
      </c>
      <c r="C1925">
        <f t="shared" si="61"/>
        <v>40658.042049000003</v>
      </c>
      <c r="D1925">
        <v>116.04204900000001</v>
      </c>
      <c r="E1925">
        <v>961.5</v>
      </c>
      <c r="F1925">
        <v>1924</v>
      </c>
      <c r="G1925">
        <v>7.5</v>
      </c>
      <c r="H1925">
        <v>8.3777000000000008</v>
      </c>
      <c r="I1925">
        <v>3.1361919999999999</v>
      </c>
      <c r="J1925">
        <v>2.4575999999999998</v>
      </c>
      <c r="K1925">
        <v>29.517299999999999</v>
      </c>
      <c r="L1925">
        <v>22.918700000000001</v>
      </c>
      <c r="M1925">
        <v>8.5799099999999999</v>
      </c>
      <c r="N1925">
        <v>88.530640000000005</v>
      </c>
      <c r="O1925" s="1">
        <v>0</v>
      </c>
    </row>
    <row r="1926" spans="1:15">
      <c r="A1926" t="s">
        <v>0</v>
      </c>
      <c r="B1926" s="2">
        <f t="shared" si="60"/>
        <v>40658.062881999998</v>
      </c>
      <c r="C1926">
        <f t="shared" si="61"/>
        <v>40658.062881999998</v>
      </c>
      <c r="D1926">
        <v>116.062882</v>
      </c>
      <c r="E1926">
        <v>962</v>
      </c>
      <c r="F1926">
        <v>1925</v>
      </c>
      <c r="G1926">
        <v>7.5720000000000001</v>
      </c>
      <c r="H1926">
        <v>8.3679000000000006</v>
      </c>
      <c r="I1926">
        <v>3.1358769999999998</v>
      </c>
      <c r="J1926">
        <v>2.4243000000000001</v>
      </c>
      <c r="K1926">
        <v>29.522099999999998</v>
      </c>
      <c r="L1926">
        <v>22.9239</v>
      </c>
      <c r="M1926">
        <v>8.4364399999999993</v>
      </c>
      <c r="N1926">
        <v>87.033869999999993</v>
      </c>
      <c r="O1926" s="1">
        <v>0</v>
      </c>
    </row>
    <row r="1927" spans="1:15">
      <c r="A1927" t="s">
        <v>0</v>
      </c>
      <c r="B1927" s="2">
        <f t="shared" si="60"/>
        <v>40658.083715000001</v>
      </c>
      <c r="C1927">
        <f t="shared" si="61"/>
        <v>40658.083715000001</v>
      </c>
      <c r="D1927">
        <v>116.083715</v>
      </c>
      <c r="E1927">
        <v>962.5</v>
      </c>
      <c r="F1927">
        <v>1926</v>
      </c>
      <c r="G1927">
        <v>7.6630000000000003</v>
      </c>
      <c r="H1927">
        <v>8.4750999999999994</v>
      </c>
      <c r="I1927">
        <v>3.1447569999999998</v>
      </c>
      <c r="J1927">
        <v>2.5196999999999998</v>
      </c>
      <c r="K1927">
        <v>29.524699999999999</v>
      </c>
      <c r="L1927">
        <v>22.910599999999999</v>
      </c>
      <c r="M1927">
        <v>8.8294800000000002</v>
      </c>
      <c r="N1927">
        <v>91.311099999999996</v>
      </c>
      <c r="O1927" s="1">
        <v>0</v>
      </c>
    </row>
    <row r="1928" spans="1:15">
      <c r="A1928" t="s">
        <v>0</v>
      </c>
      <c r="B1928" s="2">
        <f t="shared" si="60"/>
        <v>40658.104549000003</v>
      </c>
      <c r="C1928">
        <f t="shared" si="61"/>
        <v>40658.104549000003</v>
      </c>
      <c r="D1928">
        <v>116.10454900000001</v>
      </c>
      <c r="E1928">
        <v>963</v>
      </c>
      <c r="F1928">
        <v>1927</v>
      </c>
      <c r="G1928">
        <v>7.79</v>
      </c>
      <c r="H1928">
        <v>8.4062999999999999</v>
      </c>
      <c r="I1928">
        <v>3.1371090000000001</v>
      </c>
      <c r="J1928">
        <v>2.4733000000000001</v>
      </c>
      <c r="K1928">
        <v>29.502700000000001</v>
      </c>
      <c r="L1928">
        <v>22.903199999999998</v>
      </c>
      <c r="M1928">
        <v>8.6435399999999998</v>
      </c>
      <c r="N1928">
        <v>89.236649999999997</v>
      </c>
      <c r="O1928" s="1">
        <v>0</v>
      </c>
    </row>
    <row r="1929" spans="1:15">
      <c r="A1929" t="s">
        <v>0</v>
      </c>
      <c r="B1929" s="2">
        <f t="shared" si="60"/>
        <v>40658.125381999998</v>
      </c>
      <c r="C1929">
        <f t="shared" si="61"/>
        <v>40658.125381999998</v>
      </c>
      <c r="D1929">
        <v>116.125382</v>
      </c>
      <c r="E1929">
        <v>963.5</v>
      </c>
      <c r="F1929">
        <v>1928</v>
      </c>
      <c r="G1929">
        <v>7.96</v>
      </c>
      <c r="H1929">
        <v>8.4075000000000006</v>
      </c>
      <c r="I1929">
        <v>3.1362040000000002</v>
      </c>
      <c r="J1929">
        <v>2.4649000000000001</v>
      </c>
      <c r="K1929">
        <v>29.4922</v>
      </c>
      <c r="L1929">
        <v>22.8948</v>
      </c>
      <c r="M1929">
        <v>8.6071899999999992</v>
      </c>
      <c r="N1929">
        <v>88.857709999999997</v>
      </c>
      <c r="O1929" s="1">
        <v>0</v>
      </c>
    </row>
    <row r="1930" spans="1:15">
      <c r="A1930" t="s">
        <v>0</v>
      </c>
      <c r="B1930" s="2">
        <f t="shared" si="60"/>
        <v>40658.146215000001</v>
      </c>
      <c r="C1930">
        <f t="shared" si="61"/>
        <v>40658.146215000001</v>
      </c>
      <c r="D1930">
        <v>116.146215</v>
      </c>
      <c r="E1930">
        <v>964</v>
      </c>
      <c r="F1930">
        <v>1929</v>
      </c>
      <c r="G1930">
        <v>8.1479999999999997</v>
      </c>
      <c r="H1930">
        <v>8.4206000000000003</v>
      </c>
      <c r="I1930">
        <v>3.1389309999999999</v>
      </c>
      <c r="J1930">
        <v>2.4794</v>
      </c>
      <c r="K1930">
        <v>29.509499999999999</v>
      </c>
      <c r="L1930">
        <v>22.906500000000001</v>
      </c>
      <c r="M1930">
        <v>8.6668199999999995</v>
      </c>
      <c r="N1930">
        <v>89.509789999999995</v>
      </c>
      <c r="O1930" s="1">
        <v>0</v>
      </c>
    </row>
    <row r="1931" spans="1:15">
      <c r="A1931" t="s">
        <v>0</v>
      </c>
      <c r="B1931" s="2">
        <f t="shared" si="60"/>
        <v>40658.167049000003</v>
      </c>
      <c r="C1931">
        <f t="shared" si="61"/>
        <v>40658.167049000003</v>
      </c>
      <c r="D1931">
        <v>116.16704900000001</v>
      </c>
      <c r="E1931">
        <v>964.5</v>
      </c>
      <c r="F1931">
        <v>1930</v>
      </c>
      <c r="G1931">
        <v>8.3520000000000003</v>
      </c>
      <c r="H1931">
        <v>8.4274000000000004</v>
      </c>
      <c r="I1931">
        <v>3.139246</v>
      </c>
      <c r="J1931">
        <v>2.4811999999999999</v>
      </c>
      <c r="K1931">
        <v>29.507100000000001</v>
      </c>
      <c r="L1931">
        <v>22.903700000000001</v>
      </c>
      <c r="M1931">
        <v>8.6737400000000004</v>
      </c>
      <c r="N1931">
        <v>89.593540000000004</v>
      </c>
      <c r="O1931" s="1">
        <v>0</v>
      </c>
    </row>
    <row r="1932" spans="1:15">
      <c r="A1932" t="s">
        <v>0</v>
      </c>
      <c r="B1932" s="2">
        <f t="shared" si="60"/>
        <v>40658.187881999998</v>
      </c>
      <c r="C1932">
        <f t="shared" si="61"/>
        <v>40658.187881999998</v>
      </c>
      <c r="D1932">
        <v>116.187882</v>
      </c>
      <c r="E1932">
        <v>965</v>
      </c>
      <c r="F1932">
        <v>1931</v>
      </c>
      <c r="G1932">
        <v>8.5579999999999998</v>
      </c>
      <c r="H1932">
        <v>8.3767999999999994</v>
      </c>
      <c r="I1932">
        <v>3.1417920000000001</v>
      </c>
      <c r="J1932">
        <v>2.4487999999999999</v>
      </c>
      <c r="K1932">
        <v>29.575900000000001</v>
      </c>
      <c r="L1932">
        <v>22.964700000000001</v>
      </c>
      <c r="M1932">
        <v>8.5397700000000007</v>
      </c>
      <c r="N1932">
        <v>88.148250000000004</v>
      </c>
      <c r="O1932" s="1">
        <v>0</v>
      </c>
    </row>
    <row r="1933" spans="1:15">
      <c r="A1933" t="s">
        <v>0</v>
      </c>
      <c r="B1933" s="2">
        <f t="shared" si="60"/>
        <v>40658.208715000001</v>
      </c>
      <c r="C1933">
        <f t="shared" si="61"/>
        <v>40658.208715000001</v>
      </c>
      <c r="D1933">
        <v>116.208715</v>
      </c>
      <c r="E1933">
        <v>965.5</v>
      </c>
      <c r="F1933">
        <v>1932</v>
      </c>
      <c r="G1933">
        <v>8.7460000000000004</v>
      </c>
      <c r="H1933">
        <v>8.3648000000000007</v>
      </c>
      <c r="I1933">
        <v>3.1426129999999999</v>
      </c>
      <c r="J1933">
        <v>2.4451000000000001</v>
      </c>
      <c r="K1933">
        <v>29.5944</v>
      </c>
      <c r="L1933">
        <v>22.980899999999998</v>
      </c>
      <c r="M1933">
        <v>8.5251300000000008</v>
      </c>
      <c r="N1933">
        <v>87.983869999999996</v>
      </c>
      <c r="O1933" s="1">
        <v>0</v>
      </c>
    </row>
    <row r="1934" spans="1:15">
      <c r="A1934" t="s">
        <v>0</v>
      </c>
      <c r="B1934" s="2">
        <f t="shared" si="60"/>
        <v>40658.229549000003</v>
      </c>
      <c r="C1934">
        <f t="shared" si="61"/>
        <v>40658.229549000003</v>
      </c>
      <c r="D1934">
        <v>116.22954900000001</v>
      </c>
      <c r="E1934">
        <v>966</v>
      </c>
      <c r="F1934">
        <v>1933</v>
      </c>
      <c r="G1934">
        <v>8.9179999999999993</v>
      </c>
      <c r="H1934">
        <v>8.3747000000000007</v>
      </c>
      <c r="I1934">
        <v>3.1417259999999998</v>
      </c>
      <c r="J1934">
        <v>2.4457</v>
      </c>
      <c r="K1934">
        <v>29.576799999999999</v>
      </c>
      <c r="L1934">
        <v>22.965699999999998</v>
      </c>
      <c r="M1934">
        <v>8.5269100000000009</v>
      </c>
      <c r="N1934">
        <v>88.011930000000007</v>
      </c>
      <c r="O1934" s="1">
        <v>0</v>
      </c>
    </row>
    <row r="1935" spans="1:15">
      <c r="A1935" t="s">
        <v>0</v>
      </c>
      <c r="B1935" s="2">
        <f t="shared" si="60"/>
        <v>40658.250381999998</v>
      </c>
      <c r="C1935">
        <f t="shared" si="61"/>
        <v>40658.250381999998</v>
      </c>
      <c r="D1935">
        <v>116.250382</v>
      </c>
      <c r="E1935">
        <v>966.5</v>
      </c>
      <c r="F1935">
        <v>1934</v>
      </c>
      <c r="G1935">
        <v>9.0760000000000005</v>
      </c>
      <c r="H1935">
        <v>8.3596000000000004</v>
      </c>
      <c r="I1935">
        <v>3.1383909999999999</v>
      </c>
      <c r="J1935">
        <v>2.4401000000000002</v>
      </c>
      <c r="K1935">
        <v>29.5547</v>
      </c>
      <c r="L1935">
        <v>22.950500000000002</v>
      </c>
      <c r="M1935">
        <v>8.5071499999999993</v>
      </c>
      <c r="N1935">
        <v>87.765289999999993</v>
      </c>
      <c r="O1935" s="1">
        <v>0</v>
      </c>
    </row>
    <row r="1936" spans="1:15">
      <c r="A1936" t="s">
        <v>0</v>
      </c>
      <c r="B1936" s="2">
        <f t="shared" si="60"/>
        <v>40658.271215000001</v>
      </c>
      <c r="C1936">
        <f t="shared" si="61"/>
        <v>40658.271215000001</v>
      </c>
      <c r="D1936">
        <v>116.271215</v>
      </c>
      <c r="E1936">
        <v>967</v>
      </c>
      <c r="F1936">
        <v>1935</v>
      </c>
      <c r="G1936">
        <v>9.2260000000000009</v>
      </c>
      <c r="H1936">
        <v>8.3531999999999993</v>
      </c>
      <c r="I1936">
        <v>3.1413310000000001</v>
      </c>
      <c r="J1936">
        <v>2.5975000000000001</v>
      </c>
      <c r="K1936">
        <v>29.590599999999998</v>
      </c>
      <c r="L1936">
        <v>22.979500000000002</v>
      </c>
      <c r="M1936">
        <v>9.1926000000000005</v>
      </c>
      <c r="N1936">
        <v>94.845389999999995</v>
      </c>
      <c r="O1936" s="1">
        <v>0</v>
      </c>
    </row>
    <row r="1937" spans="1:15">
      <c r="A1937" t="s">
        <v>0</v>
      </c>
      <c r="B1937" s="2">
        <f t="shared" si="60"/>
        <v>40658.292049000003</v>
      </c>
      <c r="C1937">
        <f t="shared" si="61"/>
        <v>40658.292049000003</v>
      </c>
      <c r="D1937">
        <v>116.29204900000001</v>
      </c>
      <c r="E1937">
        <v>967.5</v>
      </c>
      <c r="F1937">
        <v>1936</v>
      </c>
      <c r="G1937">
        <v>9.3190000000000008</v>
      </c>
      <c r="H1937">
        <v>8.3458000000000006</v>
      </c>
      <c r="I1937">
        <v>3.1391870000000002</v>
      </c>
      <c r="J1937">
        <v>2.4318</v>
      </c>
      <c r="K1937">
        <v>29.574400000000001</v>
      </c>
      <c r="L1937">
        <v>22.968</v>
      </c>
      <c r="M1937">
        <v>8.4728899999999996</v>
      </c>
      <c r="N1937">
        <v>87.395880000000005</v>
      </c>
      <c r="O1937" s="1">
        <v>0</v>
      </c>
    </row>
    <row r="1938" spans="1:15">
      <c r="A1938" t="s">
        <v>0</v>
      </c>
      <c r="B1938" s="2">
        <f t="shared" si="60"/>
        <v>40658.312881999998</v>
      </c>
      <c r="C1938">
        <f t="shared" si="61"/>
        <v>40658.312881999998</v>
      </c>
      <c r="D1938">
        <v>116.312882</v>
      </c>
      <c r="E1938">
        <v>968</v>
      </c>
      <c r="F1938">
        <v>1937</v>
      </c>
      <c r="G1938">
        <v>9.3940000000000001</v>
      </c>
      <c r="H1938">
        <v>8.3529</v>
      </c>
      <c r="I1938">
        <v>3.1356470000000001</v>
      </c>
      <c r="J1938">
        <v>2.0905999999999998</v>
      </c>
      <c r="K1938">
        <v>29.531600000000001</v>
      </c>
      <c r="L1938">
        <v>22.933399999999999</v>
      </c>
      <c r="M1938">
        <v>6.9859400000000003</v>
      </c>
      <c r="N1938">
        <v>72.049800000000005</v>
      </c>
      <c r="O1938" s="1">
        <v>0</v>
      </c>
    </row>
    <row r="1939" spans="1:15">
      <c r="A1939" t="s">
        <v>0</v>
      </c>
      <c r="B1939" s="2">
        <f t="shared" si="60"/>
        <v>40658.333715000001</v>
      </c>
      <c r="C1939">
        <f t="shared" si="61"/>
        <v>40658.333715000001</v>
      </c>
      <c r="D1939">
        <v>116.333715</v>
      </c>
      <c r="E1939">
        <v>968.5</v>
      </c>
      <c r="F1939">
        <v>1938</v>
      </c>
      <c r="G1939">
        <v>9.4440000000000008</v>
      </c>
      <c r="H1939">
        <v>8.3277000000000001</v>
      </c>
      <c r="I1939">
        <v>3.142407</v>
      </c>
      <c r="J1939">
        <v>2.1876000000000002</v>
      </c>
      <c r="K1939">
        <v>29.623100000000001</v>
      </c>
      <c r="L1939">
        <v>23.008700000000001</v>
      </c>
      <c r="M1939">
        <v>7.4092099999999999</v>
      </c>
      <c r="N1939">
        <v>76.417159999999996</v>
      </c>
      <c r="O1939" s="1">
        <v>0</v>
      </c>
    </row>
    <row r="1940" spans="1:15">
      <c r="A1940" t="s">
        <v>0</v>
      </c>
      <c r="B1940" s="2">
        <f t="shared" si="60"/>
        <v>40658.354549000003</v>
      </c>
      <c r="C1940">
        <f t="shared" si="61"/>
        <v>40658.354549000003</v>
      </c>
      <c r="D1940">
        <v>116.35454900000001</v>
      </c>
      <c r="E1940">
        <v>969</v>
      </c>
      <c r="F1940">
        <v>1939</v>
      </c>
      <c r="G1940">
        <v>9.4760000000000009</v>
      </c>
      <c r="H1940">
        <v>8.3071999999999999</v>
      </c>
      <c r="I1940">
        <v>3.1470690000000001</v>
      </c>
      <c r="J1940">
        <v>2.2195999999999998</v>
      </c>
      <c r="K1940">
        <v>29.689</v>
      </c>
      <c r="L1940">
        <v>23.063199999999998</v>
      </c>
      <c r="M1940">
        <v>7.5491299999999999</v>
      </c>
      <c r="N1940">
        <v>77.857460000000003</v>
      </c>
      <c r="O1940" s="1">
        <v>0</v>
      </c>
    </row>
    <row r="1941" spans="1:15">
      <c r="A1941" t="s">
        <v>0</v>
      </c>
      <c r="B1941" s="2">
        <f t="shared" si="60"/>
        <v>40658.375381999998</v>
      </c>
      <c r="C1941">
        <f t="shared" si="61"/>
        <v>40658.375381999998</v>
      </c>
      <c r="D1941">
        <v>116.375382</v>
      </c>
      <c r="E1941">
        <v>969.5</v>
      </c>
      <c r="F1941">
        <v>1940</v>
      </c>
      <c r="G1941">
        <v>9.4589999999999996</v>
      </c>
      <c r="H1941">
        <v>8.3087999999999997</v>
      </c>
      <c r="I1941">
        <v>3.1458409999999999</v>
      </c>
      <c r="J1941">
        <v>2.1334</v>
      </c>
      <c r="K1941">
        <v>29.674900000000001</v>
      </c>
      <c r="L1941">
        <v>23.0519</v>
      </c>
      <c r="M1941">
        <v>7.1739100000000002</v>
      </c>
      <c r="N1941">
        <v>73.983440000000002</v>
      </c>
      <c r="O1941" s="1">
        <v>0</v>
      </c>
    </row>
    <row r="1942" spans="1:15">
      <c r="A1942" t="s">
        <v>0</v>
      </c>
      <c r="B1942" s="2">
        <f t="shared" si="60"/>
        <v>40658.396215000001</v>
      </c>
      <c r="C1942">
        <f t="shared" si="61"/>
        <v>40658.396215000001</v>
      </c>
      <c r="D1942">
        <v>116.396215</v>
      </c>
      <c r="E1942">
        <v>970</v>
      </c>
      <c r="F1942">
        <v>1941</v>
      </c>
      <c r="G1942">
        <v>9.375</v>
      </c>
      <c r="H1942">
        <v>8.3091000000000008</v>
      </c>
      <c r="I1942">
        <v>3.145543</v>
      </c>
      <c r="J1942">
        <v>2.1526000000000001</v>
      </c>
      <c r="K1942">
        <v>29.671600000000002</v>
      </c>
      <c r="L1942">
        <v>23.049199999999999</v>
      </c>
      <c r="M1942">
        <v>7.2574399999999999</v>
      </c>
      <c r="N1942">
        <v>74.843810000000005</v>
      </c>
      <c r="O1942" s="1">
        <v>0</v>
      </c>
    </row>
    <row r="1943" spans="1:15">
      <c r="A1943" t="s">
        <v>0</v>
      </c>
      <c r="B1943" s="2">
        <f t="shared" si="60"/>
        <v>40658.417049000003</v>
      </c>
      <c r="C1943">
        <f t="shared" si="61"/>
        <v>40658.417049000003</v>
      </c>
      <c r="D1943">
        <v>116.41704900000001</v>
      </c>
      <c r="E1943">
        <v>970.5</v>
      </c>
      <c r="F1943">
        <v>1942</v>
      </c>
      <c r="G1943">
        <v>9.2579999999999991</v>
      </c>
      <c r="H1943">
        <v>8.3147000000000002</v>
      </c>
      <c r="I1943">
        <v>3.1436709999999999</v>
      </c>
      <c r="J1943">
        <v>2.3445</v>
      </c>
      <c r="K1943">
        <v>29.647400000000001</v>
      </c>
      <c r="L1943">
        <v>23.029499999999999</v>
      </c>
      <c r="M1943">
        <v>8.0942299999999996</v>
      </c>
      <c r="N1943">
        <v>83.470860000000002</v>
      </c>
      <c r="O1943" s="1">
        <v>0</v>
      </c>
    </row>
    <row r="1944" spans="1:15">
      <c r="A1944" t="s">
        <v>0</v>
      </c>
      <c r="B1944" s="2">
        <f t="shared" si="60"/>
        <v>40658.437881999998</v>
      </c>
      <c r="C1944">
        <f t="shared" si="61"/>
        <v>40658.437881999998</v>
      </c>
      <c r="D1944">
        <v>116.437882</v>
      </c>
      <c r="E1944">
        <v>971</v>
      </c>
      <c r="F1944">
        <v>1943</v>
      </c>
      <c r="G1944">
        <v>9.1370000000000005</v>
      </c>
      <c r="H1944">
        <v>8.3184000000000005</v>
      </c>
      <c r="I1944">
        <v>3.138944</v>
      </c>
      <c r="J1944">
        <v>2.3574000000000002</v>
      </c>
      <c r="K1944">
        <v>29.594999999999999</v>
      </c>
      <c r="L1944">
        <v>22.988</v>
      </c>
      <c r="M1944">
        <v>8.1523800000000008</v>
      </c>
      <c r="N1944">
        <v>84.048929999999999</v>
      </c>
      <c r="O1944" s="1">
        <v>0</v>
      </c>
    </row>
    <row r="1945" spans="1:15">
      <c r="A1945" t="s">
        <v>0</v>
      </c>
      <c r="B1945" s="2">
        <f t="shared" si="60"/>
        <v>40658.458715000001</v>
      </c>
      <c r="C1945">
        <f t="shared" si="61"/>
        <v>40658.458715000001</v>
      </c>
      <c r="D1945">
        <v>116.458715</v>
      </c>
      <c r="E1945">
        <v>971.5</v>
      </c>
      <c r="F1945">
        <v>1944</v>
      </c>
      <c r="G1945">
        <v>8.9979999999999993</v>
      </c>
      <c r="H1945">
        <v>8.2948000000000004</v>
      </c>
      <c r="I1945">
        <v>3.1382219999999998</v>
      </c>
      <c r="J1945">
        <v>2.0522</v>
      </c>
      <c r="K1945">
        <v>29.607399999999998</v>
      </c>
      <c r="L1945">
        <v>23.001000000000001</v>
      </c>
      <c r="M1945">
        <v>6.8244800000000003</v>
      </c>
      <c r="N1945">
        <v>70.326710000000006</v>
      </c>
      <c r="O1945" s="1">
        <v>0</v>
      </c>
    </row>
    <row r="1946" spans="1:15">
      <c r="A1946" t="s">
        <v>0</v>
      </c>
      <c r="B1946" s="2">
        <f t="shared" si="60"/>
        <v>40658.479549000003</v>
      </c>
      <c r="C1946">
        <f t="shared" si="61"/>
        <v>40658.479549000003</v>
      </c>
      <c r="D1946">
        <v>116.47954900000001</v>
      </c>
      <c r="E1946">
        <v>972</v>
      </c>
      <c r="F1946">
        <v>1945</v>
      </c>
      <c r="G1946">
        <v>8.8680000000000003</v>
      </c>
      <c r="H1946">
        <v>8.2908000000000008</v>
      </c>
      <c r="I1946">
        <v>3.1380150000000002</v>
      </c>
      <c r="J1946">
        <v>2.6482000000000001</v>
      </c>
      <c r="K1946">
        <v>29.608599999999999</v>
      </c>
      <c r="L1946">
        <v>23.002500000000001</v>
      </c>
      <c r="M1946">
        <v>9.42605</v>
      </c>
      <c r="N1946">
        <v>97.128110000000007</v>
      </c>
      <c r="O1946" s="1">
        <v>0</v>
      </c>
    </row>
    <row r="1947" spans="1:15">
      <c r="A1947" t="s">
        <v>0</v>
      </c>
      <c r="B1947" s="2">
        <f t="shared" si="60"/>
        <v>40658.500381999998</v>
      </c>
      <c r="C1947">
        <f t="shared" si="61"/>
        <v>40658.500381999998</v>
      </c>
      <c r="D1947">
        <v>116.500382</v>
      </c>
      <c r="E1947">
        <v>972.5</v>
      </c>
      <c r="F1947">
        <v>1946</v>
      </c>
      <c r="G1947">
        <v>8.7390000000000008</v>
      </c>
      <c r="H1947">
        <v>8.3016000000000005</v>
      </c>
      <c r="I1947">
        <v>3.138398</v>
      </c>
      <c r="J1947">
        <v>2.1080000000000001</v>
      </c>
      <c r="K1947">
        <v>29.6036</v>
      </c>
      <c r="L1947">
        <v>22.9971</v>
      </c>
      <c r="M1947">
        <v>7.0669700000000004</v>
      </c>
      <c r="N1947">
        <v>72.834990000000005</v>
      </c>
      <c r="O1947" s="1">
        <v>0</v>
      </c>
    </row>
    <row r="1948" spans="1:15">
      <c r="A1948" t="s">
        <v>0</v>
      </c>
      <c r="B1948" s="2">
        <f t="shared" si="60"/>
        <v>40658.521215000001</v>
      </c>
      <c r="C1948">
        <f t="shared" si="61"/>
        <v>40658.521215000001</v>
      </c>
      <c r="D1948">
        <v>116.521215</v>
      </c>
      <c r="E1948">
        <v>973</v>
      </c>
      <c r="F1948">
        <v>1947</v>
      </c>
      <c r="G1948">
        <v>8.6010000000000009</v>
      </c>
      <c r="H1948">
        <v>8.3076000000000008</v>
      </c>
      <c r="I1948">
        <v>3.1376439999999999</v>
      </c>
      <c r="J1948">
        <v>2.4529999999999998</v>
      </c>
      <c r="K1948">
        <v>29.590699999999998</v>
      </c>
      <c r="L1948">
        <v>22.9861</v>
      </c>
      <c r="M1948">
        <v>8.5712299999999999</v>
      </c>
      <c r="N1948">
        <v>88.343180000000004</v>
      </c>
      <c r="O1948" s="1">
        <v>0</v>
      </c>
    </row>
    <row r="1949" spans="1:15">
      <c r="A1949" t="s">
        <v>0</v>
      </c>
      <c r="B1949" s="2">
        <f t="shared" si="60"/>
        <v>40658.542049000003</v>
      </c>
      <c r="C1949">
        <f t="shared" si="61"/>
        <v>40658.542049000003</v>
      </c>
      <c r="D1949">
        <v>116.54204900000001</v>
      </c>
      <c r="E1949">
        <v>973.5</v>
      </c>
      <c r="F1949">
        <v>1948</v>
      </c>
      <c r="G1949">
        <v>8.5259999999999998</v>
      </c>
      <c r="H1949">
        <v>8.3533000000000008</v>
      </c>
      <c r="I1949">
        <v>3.1345839999999998</v>
      </c>
      <c r="J1949">
        <v>2.2197</v>
      </c>
      <c r="K1949">
        <v>29.520499999999998</v>
      </c>
      <c r="L1949">
        <v>22.924700000000001</v>
      </c>
      <c r="M1949">
        <v>7.5484099999999996</v>
      </c>
      <c r="N1949">
        <v>77.846019999999996</v>
      </c>
      <c r="O1949" s="1">
        <v>0</v>
      </c>
    </row>
    <row r="1950" spans="1:15">
      <c r="A1950" t="s">
        <v>0</v>
      </c>
      <c r="B1950" s="2">
        <f t="shared" si="60"/>
        <v>40658.562881999998</v>
      </c>
      <c r="C1950">
        <f t="shared" si="61"/>
        <v>40658.562881999998</v>
      </c>
      <c r="D1950">
        <v>116.562882</v>
      </c>
      <c r="E1950">
        <v>974</v>
      </c>
      <c r="F1950">
        <v>1949</v>
      </c>
      <c r="G1950">
        <v>8.4760000000000009</v>
      </c>
      <c r="H1950">
        <v>8.3528000000000002</v>
      </c>
      <c r="I1950">
        <v>3.1339830000000002</v>
      </c>
      <c r="J1950">
        <v>2.4140000000000001</v>
      </c>
      <c r="K1950">
        <v>29.514700000000001</v>
      </c>
      <c r="L1950">
        <v>22.920200000000001</v>
      </c>
      <c r="M1950">
        <v>8.3960000000000008</v>
      </c>
      <c r="N1950">
        <v>86.582819999999998</v>
      </c>
      <c r="O1950" s="1">
        <v>0</v>
      </c>
    </row>
    <row r="1951" spans="1:15">
      <c r="A1951" t="s">
        <v>0</v>
      </c>
      <c r="B1951" s="2">
        <f t="shared" si="60"/>
        <v>40658.583715000001</v>
      </c>
      <c r="C1951">
        <f t="shared" si="61"/>
        <v>40658.583715000001</v>
      </c>
      <c r="D1951">
        <v>116.583715</v>
      </c>
      <c r="E1951">
        <v>974.5</v>
      </c>
      <c r="F1951">
        <v>1950</v>
      </c>
      <c r="G1951">
        <v>8.4450000000000003</v>
      </c>
      <c r="H1951">
        <v>8.3478999999999992</v>
      </c>
      <c r="I1951">
        <v>3.1339039999999998</v>
      </c>
      <c r="J1951">
        <v>2.5924</v>
      </c>
      <c r="K1951">
        <v>29.518000000000001</v>
      </c>
      <c r="L1951">
        <v>22.923500000000001</v>
      </c>
      <c r="M1951">
        <v>9.1745800000000006</v>
      </c>
      <c r="N1951">
        <v>94.60342</v>
      </c>
      <c r="O1951" s="1">
        <v>0</v>
      </c>
    </row>
    <row r="1952" spans="1:15">
      <c r="A1952" t="s">
        <v>0</v>
      </c>
      <c r="B1952" s="2">
        <f t="shared" si="60"/>
        <v>40658.604549000003</v>
      </c>
      <c r="C1952">
        <f t="shared" si="61"/>
        <v>40658.604549000003</v>
      </c>
      <c r="D1952">
        <v>116.60454900000001</v>
      </c>
      <c r="E1952">
        <v>975</v>
      </c>
      <c r="F1952">
        <v>1951</v>
      </c>
      <c r="G1952">
        <v>8.4260000000000002</v>
      </c>
      <c r="H1952">
        <v>8.3597999999999999</v>
      </c>
      <c r="I1952">
        <v>3.1336849999999998</v>
      </c>
      <c r="J1952">
        <v>2.2322000000000002</v>
      </c>
      <c r="K1952">
        <v>29.505800000000001</v>
      </c>
      <c r="L1952">
        <v>22.912199999999999</v>
      </c>
      <c r="M1952">
        <v>7.6024000000000003</v>
      </c>
      <c r="N1952">
        <v>78.406840000000003</v>
      </c>
      <c r="O1952" s="1">
        <v>0</v>
      </c>
    </row>
    <row r="1953" spans="1:15">
      <c r="A1953" t="s">
        <v>0</v>
      </c>
      <c r="B1953" s="2">
        <f t="shared" si="60"/>
        <v>40658.625381999998</v>
      </c>
      <c r="C1953">
        <f t="shared" si="61"/>
        <v>40658.625381999998</v>
      </c>
      <c r="D1953">
        <v>116.625382</v>
      </c>
      <c r="E1953">
        <v>975.5</v>
      </c>
      <c r="F1953">
        <v>1952</v>
      </c>
      <c r="G1953">
        <v>8.4019999999999992</v>
      </c>
      <c r="H1953">
        <v>8.3580000000000005</v>
      </c>
      <c r="I1953">
        <v>3.1331760000000002</v>
      </c>
      <c r="J1953">
        <v>2.7141999999999999</v>
      </c>
      <c r="K1953">
        <v>29.501999999999999</v>
      </c>
      <c r="L1953">
        <v>22.909500000000001</v>
      </c>
      <c r="M1953">
        <v>9.7044599999999992</v>
      </c>
      <c r="N1953">
        <v>100.07971000000001</v>
      </c>
      <c r="O1953" s="1">
        <v>0</v>
      </c>
    </row>
    <row r="1954" spans="1:15">
      <c r="A1954" t="s">
        <v>0</v>
      </c>
      <c r="B1954" s="2">
        <f t="shared" si="60"/>
        <v>40658.646215000001</v>
      </c>
      <c r="C1954">
        <f t="shared" si="61"/>
        <v>40658.646215000001</v>
      </c>
      <c r="D1954">
        <v>116.646215</v>
      </c>
      <c r="E1954">
        <v>976</v>
      </c>
      <c r="F1954">
        <v>1953</v>
      </c>
      <c r="G1954">
        <v>8.39</v>
      </c>
      <c r="H1954">
        <v>8.3623999999999992</v>
      </c>
      <c r="I1954">
        <v>3.13232</v>
      </c>
      <c r="J1954">
        <v>2.3214000000000001</v>
      </c>
      <c r="K1954">
        <v>29.4894</v>
      </c>
      <c r="L1954">
        <v>22.899000000000001</v>
      </c>
      <c r="M1954">
        <v>7.9915399999999996</v>
      </c>
      <c r="N1954">
        <v>82.416210000000007</v>
      </c>
      <c r="O1954" s="1">
        <v>0</v>
      </c>
    </row>
    <row r="1955" spans="1:15">
      <c r="A1955" t="s">
        <v>0</v>
      </c>
      <c r="B1955" s="2">
        <f t="shared" si="60"/>
        <v>40658.667049000003</v>
      </c>
      <c r="C1955">
        <f t="shared" si="61"/>
        <v>40658.667049000003</v>
      </c>
      <c r="D1955">
        <v>116.66704900000001</v>
      </c>
      <c r="E1955">
        <v>976.5</v>
      </c>
      <c r="F1955">
        <v>1954</v>
      </c>
      <c r="G1955">
        <v>8.3770000000000007</v>
      </c>
      <c r="H1955">
        <v>8.3663000000000007</v>
      </c>
      <c r="I1955">
        <v>3.1328659999999999</v>
      </c>
      <c r="J1955">
        <v>2.4384000000000001</v>
      </c>
      <c r="K1955">
        <v>29.491800000000001</v>
      </c>
      <c r="L1955">
        <v>22.900400000000001</v>
      </c>
      <c r="M1955">
        <v>8.5008400000000002</v>
      </c>
      <c r="N1955">
        <v>87.67765</v>
      </c>
      <c r="O1955" s="1">
        <v>0</v>
      </c>
    </row>
    <row r="1956" spans="1:15">
      <c r="A1956" t="s">
        <v>0</v>
      </c>
      <c r="B1956" s="2">
        <f t="shared" si="60"/>
        <v>40658.687881999998</v>
      </c>
      <c r="C1956">
        <f t="shared" si="61"/>
        <v>40658.687881999998</v>
      </c>
      <c r="D1956">
        <v>116.687882</v>
      </c>
      <c r="E1956">
        <v>977</v>
      </c>
      <c r="F1956">
        <v>1955</v>
      </c>
      <c r="G1956">
        <v>8.3979999999999997</v>
      </c>
      <c r="H1956">
        <v>8.3397000000000006</v>
      </c>
      <c r="I1956">
        <v>3.1378569999999999</v>
      </c>
      <c r="J1956">
        <v>2.5760000000000001</v>
      </c>
      <c r="K1956">
        <v>29.566099999999999</v>
      </c>
      <c r="L1956">
        <v>22.962299999999999</v>
      </c>
      <c r="M1956">
        <v>9.1019699999999997</v>
      </c>
      <c r="N1956">
        <v>93.866479999999996</v>
      </c>
      <c r="O1956" s="1">
        <v>0</v>
      </c>
    </row>
    <row r="1957" spans="1:15">
      <c r="A1957" t="s">
        <v>0</v>
      </c>
      <c r="B1957" s="2">
        <f t="shared" si="60"/>
        <v>40658.708715000001</v>
      </c>
      <c r="C1957">
        <f t="shared" si="61"/>
        <v>40658.708715000001</v>
      </c>
      <c r="D1957">
        <v>116.708715</v>
      </c>
      <c r="E1957">
        <v>977.5</v>
      </c>
      <c r="F1957">
        <v>1956</v>
      </c>
      <c r="G1957">
        <v>8.4600000000000009</v>
      </c>
      <c r="H1957">
        <v>8.3336000000000006</v>
      </c>
      <c r="I1957">
        <v>3.1397699999999999</v>
      </c>
      <c r="J1957">
        <v>2.5203000000000002</v>
      </c>
      <c r="K1957">
        <v>29.591100000000001</v>
      </c>
      <c r="L1957">
        <v>22.982700000000001</v>
      </c>
      <c r="M1957">
        <v>8.8593899999999994</v>
      </c>
      <c r="N1957">
        <v>91.367249999999999</v>
      </c>
      <c r="O1957" s="1">
        <v>0</v>
      </c>
    </row>
    <row r="1958" spans="1:15">
      <c r="A1958" t="s">
        <v>0</v>
      </c>
      <c r="B1958" s="2">
        <f t="shared" si="60"/>
        <v>40658.729549000003</v>
      </c>
      <c r="C1958">
        <f t="shared" si="61"/>
        <v>40658.729549000003</v>
      </c>
      <c r="D1958">
        <v>116.72954900000001</v>
      </c>
      <c r="E1958">
        <v>978</v>
      </c>
      <c r="F1958">
        <v>1957</v>
      </c>
      <c r="G1958">
        <v>8.5150000000000006</v>
      </c>
      <c r="H1958">
        <v>8.3323</v>
      </c>
      <c r="I1958">
        <v>3.1397879999999998</v>
      </c>
      <c r="J1958">
        <v>2.4194</v>
      </c>
      <c r="K1958">
        <v>29.592400000000001</v>
      </c>
      <c r="L1958">
        <v>22.983899999999998</v>
      </c>
      <c r="M1958">
        <v>8.4195700000000002</v>
      </c>
      <c r="N1958">
        <v>86.829490000000007</v>
      </c>
      <c r="O1958" s="1">
        <v>0</v>
      </c>
    </row>
    <row r="1959" spans="1:15">
      <c r="A1959" t="s">
        <v>0</v>
      </c>
      <c r="B1959" s="2">
        <f t="shared" si="60"/>
        <v>40658.750381999998</v>
      </c>
      <c r="C1959">
        <f t="shared" si="61"/>
        <v>40658.750381999998</v>
      </c>
      <c r="D1959">
        <v>116.750382</v>
      </c>
      <c r="E1959">
        <v>978.5</v>
      </c>
      <c r="F1959">
        <v>1958</v>
      </c>
      <c r="G1959">
        <v>8.5549999999999997</v>
      </c>
      <c r="H1959">
        <v>8.3442000000000007</v>
      </c>
      <c r="I1959">
        <v>3.138239</v>
      </c>
      <c r="J1959">
        <v>2.4203000000000001</v>
      </c>
      <c r="K1959">
        <v>29.566199999999998</v>
      </c>
      <c r="L1959">
        <v>22.9617</v>
      </c>
      <c r="M1959">
        <v>8.4226100000000006</v>
      </c>
      <c r="N1959">
        <v>86.869540000000001</v>
      </c>
      <c r="O1959" s="1">
        <v>0</v>
      </c>
    </row>
    <row r="1960" spans="1:15">
      <c r="A1960" t="s">
        <v>0</v>
      </c>
      <c r="B1960" s="2">
        <f t="shared" si="60"/>
        <v>40658.771215000001</v>
      </c>
      <c r="C1960">
        <f t="shared" si="61"/>
        <v>40658.771215000001</v>
      </c>
      <c r="D1960">
        <v>116.771215</v>
      </c>
      <c r="E1960">
        <v>979</v>
      </c>
      <c r="F1960">
        <v>1959</v>
      </c>
      <c r="G1960">
        <v>8.5640000000000001</v>
      </c>
      <c r="H1960">
        <v>8.3221000000000007</v>
      </c>
      <c r="I1960">
        <v>3.1336560000000002</v>
      </c>
      <c r="J1960">
        <v>2.6383000000000001</v>
      </c>
      <c r="K1960">
        <v>29.536999999999999</v>
      </c>
      <c r="L1960">
        <v>22.942</v>
      </c>
      <c r="M1960">
        <v>9.3796800000000005</v>
      </c>
      <c r="N1960">
        <v>96.673760000000001</v>
      </c>
      <c r="O1960" s="1">
        <v>0</v>
      </c>
    </row>
    <row r="1961" spans="1:15">
      <c r="A1961" t="s">
        <v>0</v>
      </c>
      <c r="B1961" s="2">
        <f t="shared" si="60"/>
        <v>40658.792049000003</v>
      </c>
      <c r="C1961">
        <f t="shared" si="61"/>
        <v>40658.792049000003</v>
      </c>
      <c r="D1961">
        <v>116.79204900000001</v>
      </c>
      <c r="E1961">
        <v>979.5</v>
      </c>
      <c r="F1961">
        <v>1960</v>
      </c>
      <c r="G1961">
        <v>8.5619999999999994</v>
      </c>
      <c r="H1961">
        <v>8.3176000000000005</v>
      </c>
      <c r="I1961">
        <v>3.1327820000000002</v>
      </c>
      <c r="J1961">
        <v>2.2012999999999998</v>
      </c>
      <c r="K1961">
        <v>29.531700000000001</v>
      </c>
      <c r="L1961">
        <v>22.938500000000001</v>
      </c>
      <c r="M1961">
        <v>7.4745100000000004</v>
      </c>
      <c r="N1961">
        <v>77.027230000000003</v>
      </c>
      <c r="O1961" s="1">
        <v>0</v>
      </c>
    </row>
    <row r="1962" spans="1:15">
      <c r="A1962" t="s">
        <v>0</v>
      </c>
      <c r="B1962" s="2">
        <f t="shared" si="60"/>
        <v>40658.812881999998</v>
      </c>
      <c r="C1962">
        <f t="shared" si="61"/>
        <v>40658.812881999998</v>
      </c>
      <c r="D1962">
        <v>116.812882</v>
      </c>
      <c r="E1962">
        <v>980</v>
      </c>
      <c r="F1962">
        <v>1961</v>
      </c>
      <c r="G1962">
        <v>8.5459999999999994</v>
      </c>
      <c r="H1962">
        <v>8.3298000000000005</v>
      </c>
      <c r="I1962">
        <v>3.1326719999999999</v>
      </c>
      <c r="J1962">
        <v>2.5752999999999999</v>
      </c>
      <c r="K1962">
        <v>29.520299999999999</v>
      </c>
      <c r="L1962">
        <v>22.927900000000001</v>
      </c>
      <c r="M1962">
        <v>9.1043599999999998</v>
      </c>
      <c r="N1962">
        <v>93.842209999999994</v>
      </c>
      <c r="O1962" s="1">
        <v>0</v>
      </c>
    </row>
    <row r="1963" spans="1:15">
      <c r="A1963" t="s">
        <v>0</v>
      </c>
      <c r="B1963" s="2">
        <f t="shared" si="60"/>
        <v>40658.833715000001</v>
      </c>
      <c r="C1963">
        <f t="shared" si="61"/>
        <v>40658.833715000001</v>
      </c>
      <c r="D1963">
        <v>116.833715</v>
      </c>
      <c r="E1963">
        <v>980.5</v>
      </c>
      <c r="F1963">
        <v>1962</v>
      </c>
      <c r="G1963">
        <v>8.51</v>
      </c>
      <c r="H1963">
        <v>8.3618000000000006</v>
      </c>
      <c r="I1963">
        <v>3.1351610000000001</v>
      </c>
      <c r="J1963">
        <v>2.3491</v>
      </c>
      <c r="K1963">
        <v>29.519400000000001</v>
      </c>
      <c r="L1963">
        <v>22.922599999999999</v>
      </c>
      <c r="M1963">
        <v>8.1109299999999998</v>
      </c>
      <c r="N1963">
        <v>83.662769999999995</v>
      </c>
      <c r="O1963" s="1">
        <v>0</v>
      </c>
    </row>
    <row r="1964" spans="1:15">
      <c r="A1964" t="s">
        <v>0</v>
      </c>
      <c r="B1964" s="2">
        <f t="shared" si="60"/>
        <v>40658.854549000003</v>
      </c>
      <c r="C1964">
        <f t="shared" si="61"/>
        <v>40658.854549000003</v>
      </c>
      <c r="D1964">
        <v>116.85454900000001</v>
      </c>
      <c r="E1964">
        <v>981</v>
      </c>
      <c r="F1964">
        <v>1963</v>
      </c>
      <c r="G1964">
        <v>8.4529999999999994</v>
      </c>
      <c r="H1964">
        <v>8.3587000000000007</v>
      </c>
      <c r="I1964">
        <v>3.1346989999999999</v>
      </c>
      <c r="J1964">
        <v>2.4773000000000001</v>
      </c>
      <c r="K1964">
        <v>29.517199999999999</v>
      </c>
      <c r="L1964">
        <v>22.921299999999999</v>
      </c>
      <c r="M1964">
        <v>8.6706800000000008</v>
      </c>
      <c r="N1964">
        <v>89.428979999999996</v>
      </c>
      <c r="O1964" s="1">
        <v>0</v>
      </c>
    </row>
    <row r="1965" spans="1:15">
      <c r="A1965" t="s">
        <v>0</v>
      </c>
      <c r="B1965" s="2">
        <f t="shared" si="60"/>
        <v>40658.875381999998</v>
      </c>
      <c r="C1965">
        <f t="shared" si="61"/>
        <v>40658.875381999998</v>
      </c>
      <c r="D1965">
        <v>116.875382</v>
      </c>
      <c r="E1965">
        <v>981.5</v>
      </c>
      <c r="F1965">
        <v>1964</v>
      </c>
      <c r="G1965">
        <v>8.3680000000000003</v>
      </c>
      <c r="H1965">
        <v>8.32</v>
      </c>
      <c r="I1965">
        <v>3.1322109999999999</v>
      </c>
      <c r="J1965">
        <v>2.4498000000000002</v>
      </c>
      <c r="K1965">
        <v>29.523800000000001</v>
      </c>
      <c r="L1965">
        <v>22.931899999999999</v>
      </c>
      <c r="M1965">
        <v>8.5584900000000008</v>
      </c>
      <c r="N1965">
        <v>88.198250000000002</v>
      </c>
      <c r="O1965" s="1">
        <v>0</v>
      </c>
    </row>
    <row r="1966" spans="1:15">
      <c r="A1966" t="s">
        <v>0</v>
      </c>
      <c r="B1966" s="2">
        <f t="shared" si="60"/>
        <v>40658.896215000001</v>
      </c>
      <c r="C1966">
        <f t="shared" si="61"/>
        <v>40658.896215000001</v>
      </c>
      <c r="D1966">
        <v>116.896215</v>
      </c>
      <c r="E1966">
        <v>982</v>
      </c>
      <c r="F1966">
        <v>1965</v>
      </c>
      <c r="G1966">
        <v>8.2669999999999995</v>
      </c>
      <c r="H1966">
        <v>8.33</v>
      </c>
      <c r="I1966">
        <v>3.132806</v>
      </c>
      <c r="J1966">
        <v>2.5057</v>
      </c>
      <c r="K1966">
        <v>29.521699999999999</v>
      </c>
      <c r="L1966">
        <v>22.928899999999999</v>
      </c>
      <c r="M1966">
        <v>8.8000500000000006</v>
      </c>
      <c r="N1966">
        <v>90.706850000000003</v>
      </c>
      <c r="O1966" s="1">
        <v>0</v>
      </c>
    </row>
    <row r="1967" spans="1:15">
      <c r="A1967" t="s">
        <v>0</v>
      </c>
      <c r="B1967" s="2">
        <f t="shared" si="60"/>
        <v>40658.917049000003</v>
      </c>
      <c r="C1967">
        <f t="shared" si="61"/>
        <v>40658.917049000003</v>
      </c>
      <c r="D1967">
        <v>116.91704900000001</v>
      </c>
      <c r="E1967">
        <v>982.5</v>
      </c>
      <c r="F1967">
        <v>1966</v>
      </c>
      <c r="G1967">
        <v>8.1669999999999998</v>
      </c>
      <c r="H1967">
        <v>8.4145000000000003</v>
      </c>
      <c r="I1967">
        <v>3.139265</v>
      </c>
      <c r="J1967">
        <v>2.3107000000000002</v>
      </c>
      <c r="K1967">
        <v>29.5181</v>
      </c>
      <c r="L1967">
        <v>22.914100000000001</v>
      </c>
      <c r="M1967">
        <v>7.9332799999999999</v>
      </c>
      <c r="N1967">
        <v>81.927210000000002</v>
      </c>
      <c r="O1967" s="1">
        <v>0</v>
      </c>
    </row>
    <row r="1968" spans="1:15">
      <c r="A1968" t="s">
        <v>0</v>
      </c>
      <c r="B1968" s="2">
        <f t="shared" si="60"/>
        <v>40658.937881999998</v>
      </c>
      <c r="C1968">
        <f t="shared" si="61"/>
        <v>40658.937881999998</v>
      </c>
      <c r="D1968">
        <v>116.937882</v>
      </c>
      <c r="E1968">
        <v>983</v>
      </c>
      <c r="F1968">
        <v>1967</v>
      </c>
      <c r="G1968">
        <v>8.0619999999999994</v>
      </c>
      <c r="H1968">
        <v>8.4716000000000005</v>
      </c>
      <c r="I1968">
        <v>3.14235</v>
      </c>
      <c r="J1968">
        <v>2.5005999999999999</v>
      </c>
      <c r="K1968">
        <v>29.502500000000001</v>
      </c>
      <c r="L1968">
        <v>22.893799999999999</v>
      </c>
      <c r="M1968">
        <v>8.7490299999999994</v>
      </c>
      <c r="N1968">
        <v>90.458830000000006</v>
      </c>
      <c r="O1968" s="1">
        <v>0</v>
      </c>
    </row>
    <row r="1969" spans="1:15">
      <c r="A1969" t="s">
        <v>0</v>
      </c>
      <c r="B1969" s="2">
        <f t="shared" si="60"/>
        <v>40658.958715000001</v>
      </c>
      <c r="C1969">
        <f t="shared" si="61"/>
        <v>40658.958715000001</v>
      </c>
      <c r="D1969">
        <v>116.958715</v>
      </c>
      <c r="E1969">
        <v>983.5</v>
      </c>
      <c r="F1969">
        <v>1968</v>
      </c>
      <c r="G1969">
        <v>7.944</v>
      </c>
      <c r="H1969">
        <v>8.4647000000000006</v>
      </c>
      <c r="I1969">
        <v>3.1412749999999998</v>
      </c>
      <c r="J1969">
        <v>2.5072000000000001</v>
      </c>
      <c r="K1969">
        <v>29.4971</v>
      </c>
      <c r="L1969">
        <v>22.890499999999999</v>
      </c>
      <c r="M1969">
        <v>8.7791800000000002</v>
      </c>
      <c r="N1969">
        <v>90.753339999999994</v>
      </c>
      <c r="O1969" s="1">
        <v>0</v>
      </c>
    </row>
    <row r="1970" spans="1:15">
      <c r="A1970" t="s">
        <v>0</v>
      </c>
      <c r="B1970" s="2">
        <f t="shared" si="60"/>
        <v>40658.979549000003</v>
      </c>
      <c r="C1970">
        <f t="shared" si="61"/>
        <v>40658.979549000003</v>
      </c>
      <c r="D1970">
        <v>116.97954900000001</v>
      </c>
      <c r="E1970">
        <v>984</v>
      </c>
      <c r="F1970">
        <v>1969</v>
      </c>
      <c r="G1970">
        <v>7.843</v>
      </c>
      <c r="H1970">
        <v>8.4418000000000006</v>
      </c>
      <c r="I1970">
        <v>3.1392769999999999</v>
      </c>
      <c r="J1970">
        <v>2.4961000000000002</v>
      </c>
      <c r="K1970">
        <v>29.4955</v>
      </c>
      <c r="L1970">
        <v>22.892499999999998</v>
      </c>
      <c r="M1970">
        <v>8.7358600000000006</v>
      </c>
      <c r="N1970">
        <v>90.25797</v>
      </c>
      <c r="O1970" s="1">
        <v>0</v>
      </c>
    </row>
    <row r="1971" spans="1:15">
      <c r="A1971" t="s">
        <v>0</v>
      </c>
      <c r="B1971" s="2">
        <f t="shared" si="60"/>
        <v>40659.000381999998</v>
      </c>
      <c r="C1971">
        <f t="shared" si="61"/>
        <v>40659.000381999998</v>
      </c>
      <c r="D1971">
        <v>117.000382</v>
      </c>
      <c r="E1971">
        <v>984.5</v>
      </c>
      <c r="F1971">
        <v>1970</v>
      </c>
      <c r="G1971">
        <v>7.7679999999999998</v>
      </c>
      <c r="H1971">
        <v>8.5424000000000007</v>
      </c>
      <c r="I1971">
        <v>3.147437</v>
      </c>
      <c r="J1971">
        <v>2.5127000000000002</v>
      </c>
      <c r="K1971">
        <v>29.496099999999998</v>
      </c>
      <c r="L1971">
        <v>22.878699999999998</v>
      </c>
      <c r="M1971">
        <v>8.7864699999999996</v>
      </c>
      <c r="N1971">
        <v>90.987669999999994</v>
      </c>
      <c r="O1971" s="1">
        <v>0</v>
      </c>
    </row>
    <row r="1972" spans="1:15">
      <c r="A1972" t="s">
        <v>0</v>
      </c>
      <c r="B1972" s="2">
        <f t="shared" si="60"/>
        <v>40659.021215000001</v>
      </c>
      <c r="C1972">
        <f t="shared" si="61"/>
        <v>40659.021215000001</v>
      </c>
      <c r="D1972">
        <v>117.021215</v>
      </c>
      <c r="E1972">
        <v>985</v>
      </c>
      <c r="F1972">
        <v>1971</v>
      </c>
      <c r="G1972">
        <v>7.726</v>
      </c>
      <c r="H1972">
        <v>8.5265000000000004</v>
      </c>
      <c r="I1972">
        <v>3.146871</v>
      </c>
      <c r="J1972">
        <v>2.4946999999999999</v>
      </c>
      <c r="K1972">
        <v>29.503599999999999</v>
      </c>
      <c r="L1972">
        <v>22.886800000000001</v>
      </c>
      <c r="M1972">
        <v>8.7111900000000002</v>
      </c>
      <c r="N1972">
        <v>90.180049999999994</v>
      </c>
      <c r="O1972" s="1">
        <v>0</v>
      </c>
    </row>
    <row r="1973" spans="1:15">
      <c r="A1973" t="s">
        <v>0</v>
      </c>
      <c r="B1973" s="2">
        <f t="shared" si="60"/>
        <v>40659.042049000003</v>
      </c>
      <c r="C1973">
        <f t="shared" si="61"/>
        <v>40659.042049000003</v>
      </c>
      <c r="D1973">
        <v>117.04204900000001</v>
      </c>
      <c r="E1973">
        <v>985.5</v>
      </c>
      <c r="F1973">
        <v>1972</v>
      </c>
      <c r="G1973">
        <v>7.7050000000000001</v>
      </c>
      <c r="H1973">
        <v>8.6021000000000001</v>
      </c>
      <c r="I1973">
        <v>3.1524839999999998</v>
      </c>
      <c r="J1973">
        <v>2.5238</v>
      </c>
      <c r="K1973">
        <v>29.4986</v>
      </c>
      <c r="L1973">
        <v>22.872</v>
      </c>
      <c r="M1973">
        <v>8.8216099999999997</v>
      </c>
      <c r="N1973">
        <v>91.476050000000001</v>
      </c>
      <c r="O1973" s="1">
        <v>0</v>
      </c>
    </row>
    <row r="1974" spans="1:15">
      <c r="A1974" t="s">
        <v>0</v>
      </c>
      <c r="B1974" s="2">
        <f t="shared" si="60"/>
        <v>40659.062881999998</v>
      </c>
      <c r="C1974">
        <f t="shared" si="61"/>
        <v>40659.062881999998</v>
      </c>
      <c r="D1974">
        <v>117.062882</v>
      </c>
      <c r="E1974">
        <v>986</v>
      </c>
      <c r="F1974">
        <v>1973</v>
      </c>
      <c r="G1974">
        <v>7.7069999999999999</v>
      </c>
      <c r="H1974">
        <v>8.4968000000000004</v>
      </c>
      <c r="I1974">
        <v>3.1427079999999998</v>
      </c>
      <c r="J1974">
        <v>2.4929000000000001</v>
      </c>
      <c r="K1974">
        <v>29.485199999999999</v>
      </c>
      <c r="L1974">
        <v>22.8767</v>
      </c>
      <c r="M1974">
        <v>8.7104700000000008</v>
      </c>
      <c r="N1974">
        <v>90.101510000000005</v>
      </c>
      <c r="O1974" s="1">
        <v>0</v>
      </c>
    </row>
    <row r="1975" spans="1:15">
      <c r="A1975" t="s">
        <v>0</v>
      </c>
      <c r="B1975" s="2">
        <f t="shared" si="60"/>
        <v>40659.083715000001</v>
      </c>
      <c r="C1975">
        <f t="shared" si="61"/>
        <v>40659.083715000001</v>
      </c>
      <c r="D1975">
        <v>117.083715</v>
      </c>
      <c r="E1975">
        <v>986.5</v>
      </c>
      <c r="F1975">
        <v>1974</v>
      </c>
      <c r="G1975">
        <v>7.7380000000000004</v>
      </c>
      <c r="H1975">
        <v>8.4405999999999999</v>
      </c>
      <c r="I1975">
        <v>3.137953</v>
      </c>
      <c r="J1975">
        <v>2.4710999999999999</v>
      </c>
      <c r="K1975">
        <v>29.482800000000001</v>
      </c>
      <c r="L1975">
        <v>22.8828</v>
      </c>
      <c r="M1975">
        <v>8.6278299999999994</v>
      </c>
      <c r="N1975">
        <v>89.132009999999994</v>
      </c>
      <c r="O1975" s="1">
        <v>0</v>
      </c>
    </row>
    <row r="1976" spans="1:15">
      <c r="A1976" t="s">
        <v>0</v>
      </c>
      <c r="B1976" s="2">
        <f t="shared" si="60"/>
        <v>40659.104549000003</v>
      </c>
      <c r="C1976">
        <f t="shared" si="61"/>
        <v>40659.104549000003</v>
      </c>
      <c r="D1976">
        <v>117.10454900000001</v>
      </c>
      <c r="E1976">
        <v>987</v>
      </c>
      <c r="F1976">
        <v>1975</v>
      </c>
      <c r="G1976">
        <v>7.8029999999999999</v>
      </c>
      <c r="H1976">
        <v>8.4476999999999993</v>
      </c>
      <c r="I1976">
        <v>3.1385900000000002</v>
      </c>
      <c r="J1976">
        <v>2.4470000000000001</v>
      </c>
      <c r="K1976">
        <v>29.483499999999999</v>
      </c>
      <c r="L1976">
        <v>22.882300000000001</v>
      </c>
      <c r="M1976">
        <v>8.5215099999999993</v>
      </c>
      <c r="N1976">
        <v>88.04804</v>
      </c>
      <c r="O1976" s="1">
        <v>0</v>
      </c>
    </row>
    <row r="1977" spans="1:15">
      <c r="A1977" t="s">
        <v>0</v>
      </c>
      <c r="B1977" s="2">
        <f t="shared" si="60"/>
        <v>40659.125381999998</v>
      </c>
      <c r="C1977">
        <f t="shared" si="61"/>
        <v>40659.125381999998</v>
      </c>
      <c r="D1977">
        <v>117.125382</v>
      </c>
      <c r="E1977">
        <v>987.5</v>
      </c>
      <c r="F1977">
        <v>1976</v>
      </c>
      <c r="G1977">
        <v>7.8879999999999999</v>
      </c>
      <c r="H1977">
        <v>8.7154000000000007</v>
      </c>
      <c r="I1977">
        <v>3.162417</v>
      </c>
      <c r="J1977">
        <v>2.7223999999999999</v>
      </c>
      <c r="K1977">
        <v>29.506799999999998</v>
      </c>
      <c r="L1977">
        <v>22.862100000000002</v>
      </c>
      <c r="M1977">
        <v>9.6557700000000004</v>
      </c>
      <c r="N1977">
        <v>100.38670999999999</v>
      </c>
      <c r="O1977" s="1">
        <v>0</v>
      </c>
    </row>
    <row r="1978" spans="1:15">
      <c r="A1978" t="s">
        <v>0</v>
      </c>
      <c r="B1978" s="2">
        <f t="shared" si="60"/>
        <v>40659.146215000001</v>
      </c>
      <c r="C1978">
        <f t="shared" si="61"/>
        <v>40659.146215000001</v>
      </c>
      <c r="D1978">
        <v>117.146215</v>
      </c>
      <c r="E1978">
        <v>988</v>
      </c>
      <c r="F1978">
        <v>1977</v>
      </c>
      <c r="G1978">
        <v>8.0090000000000003</v>
      </c>
      <c r="H1978">
        <v>8.6760000000000002</v>
      </c>
      <c r="I1978">
        <v>3.159208</v>
      </c>
      <c r="J1978">
        <v>2.5628000000000002</v>
      </c>
      <c r="K1978">
        <v>29.506499999999999</v>
      </c>
      <c r="L1978">
        <v>22.8675</v>
      </c>
      <c r="M1978">
        <v>8.9748900000000003</v>
      </c>
      <c r="N1978">
        <v>93.225009999999997</v>
      </c>
      <c r="O1978" s="1">
        <v>0</v>
      </c>
    </row>
    <row r="1979" spans="1:15">
      <c r="A1979" t="s">
        <v>0</v>
      </c>
      <c r="B1979" s="2">
        <f t="shared" si="60"/>
        <v>40659.167049000003</v>
      </c>
      <c r="C1979">
        <f t="shared" si="61"/>
        <v>40659.167049000003</v>
      </c>
      <c r="D1979">
        <v>117.16704900000001</v>
      </c>
      <c r="E1979">
        <v>988.5</v>
      </c>
      <c r="F1979">
        <v>1978</v>
      </c>
      <c r="G1979">
        <v>8.1560000000000006</v>
      </c>
      <c r="H1979">
        <v>8.4367000000000001</v>
      </c>
      <c r="I1979">
        <v>3.1412390000000001</v>
      </c>
      <c r="J1979">
        <v>2.4544999999999999</v>
      </c>
      <c r="K1979">
        <v>29.520099999999999</v>
      </c>
      <c r="L1979">
        <v>22.912500000000001</v>
      </c>
      <c r="M1979">
        <v>8.5546600000000002</v>
      </c>
      <c r="N1979">
        <v>88.389589999999998</v>
      </c>
      <c r="O1979" s="1">
        <v>0</v>
      </c>
    </row>
    <row r="1980" spans="1:15">
      <c r="A1980" t="s">
        <v>0</v>
      </c>
      <c r="B1980" s="2">
        <f t="shared" si="60"/>
        <v>40659.187881999998</v>
      </c>
      <c r="C1980">
        <f t="shared" si="61"/>
        <v>40659.187881999998</v>
      </c>
      <c r="D1980">
        <v>117.187882</v>
      </c>
      <c r="E1980">
        <v>989</v>
      </c>
      <c r="F1980">
        <v>1979</v>
      </c>
      <c r="G1980">
        <v>8.3209999999999997</v>
      </c>
      <c r="H1980">
        <v>8.5068000000000001</v>
      </c>
      <c r="I1980">
        <v>3.1465800000000002</v>
      </c>
      <c r="J1980">
        <v>2.6516999999999999</v>
      </c>
      <c r="K1980">
        <v>29.5168</v>
      </c>
      <c r="L1980">
        <v>22.899899999999999</v>
      </c>
      <c r="M1980">
        <v>9.3972599999999993</v>
      </c>
      <c r="N1980">
        <v>97.247550000000004</v>
      </c>
      <c r="O1980" s="1">
        <v>0</v>
      </c>
    </row>
    <row r="1981" spans="1:15">
      <c r="A1981" t="s">
        <v>0</v>
      </c>
      <c r="B1981" s="2">
        <f t="shared" si="60"/>
        <v>40659.208715000001</v>
      </c>
      <c r="C1981">
        <f t="shared" si="61"/>
        <v>40659.208715000001</v>
      </c>
      <c r="D1981">
        <v>117.208715</v>
      </c>
      <c r="E1981">
        <v>989.5</v>
      </c>
      <c r="F1981">
        <v>1980</v>
      </c>
      <c r="G1981">
        <v>8.4969999999999999</v>
      </c>
      <c r="H1981">
        <v>8.5541</v>
      </c>
      <c r="I1981">
        <v>3.1492239999999998</v>
      </c>
      <c r="J1981">
        <v>2.4832999999999998</v>
      </c>
      <c r="K1981">
        <v>29.5046</v>
      </c>
      <c r="L1981">
        <v>22.883700000000001</v>
      </c>
      <c r="M1981">
        <v>8.6565600000000007</v>
      </c>
      <c r="N1981">
        <v>89.670829999999995</v>
      </c>
      <c r="O1981" s="1">
        <v>0</v>
      </c>
    </row>
    <row r="1982" spans="1:15">
      <c r="A1982" t="s">
        <v>0</v>
      </c>
      <c r="B1982" s="2">
        <f t="shared" si="60"/>
        <v>40659.229549000003</v>
      </c>
      <c r="C1982">
        <f t="shared" si="61"/>
        <v>40659.229549000003</v>
      </c>
      <c r="D1982">
        <v>117.22954900000001</v>
      </c>
      <c r="E1982">
        <v>990</v>
      </c>
      <c r="F1982">
        <v>1981</v>
      </c>
      <c r="G1982">
        <v>8.6890000000000001</v>
      </c>
      <c r="H1982">
        <v>8.4846000000000004</v>
      </c>
      <c r="I1982">
        <v>3.1490849999999999</v>
      </c>
      <c r="J1982">
        <v>2.4255</v>
      </c>
      <c r="K1982">
        <v>29.561199999999999</v>
      </c>
      <c r="L1982">
        <v>22.937899999999999</v>
      </c>
      <c r="M1982">
        <v>8.4171200000000006</v>
      </c>
      <c r="N1982">
        <v>87.085949999999997</v>
      </c>
      <c r="O1982" s="1">
        <v>0</v>
      </c>
    </row>
    <row r="1983" spans="1:15">
      <c r="A1983" t="s">
        <v>0</v>
      </c>
      <c r="B1983" s="2">
        <f t="shared" si="60"/>
        <v>40659.250381999998</v>
      </c>
      <c r="C1983">
        <f t="shared" si="61"/>
        <v>40659.250381999998</v>
      </c>
      <c r="D1983">
        <v>117.250382</v>
      </c>
      <c r="E1983">
        <v>990.5</v>
      </c>
      <c r="F1983">
        <v>1982</v>
      </c>
      <c r="G1983">
        <v>8.8569999999999993</v>
      </c>
      <c r="H1983">
        <v>8.4768000000000008</v>
      </c>
      <c r="I1983">
        <v>3.1458210000000002</v>
      </c>
      <c r="J1983">
        <v>2.2233000000000001</v>
      </c>
      <c r="K1983">
        <v>29.533799999999999</v>
      </c>
      <c r="L1983">
        <v>22.9176</v>
      </c>
      <c r="M1983">
        <v>7.5415599999999996</v>
      </c>
      <c r="N1983">
        <v>77.999529999999993</v>
      </c>
      <c r="O1983" s="1">
        <v>0</v>
      </c>
    </row>
    <row r="1984" spans="1:15">
      <c r="A1984" t="s">
        <v>0</v>
      </c>
      <c r="B1984" s="2">
        <f t="shared" si="60"/>
        <v>40659.271215000001</v>
      </c>
      <c r="C1984">
        <f t="shared" si="61"/>
        <v>40659.271215000001</v>
      </c>
      <c r="D1984">
        <v>117.271215</v>
      </c>
      <c r="E1984">
        <v>991</v>
      </c>
      <c r="F1984">
        <v>1983</v>
      </c>
      <c r="G1984">
        <v>9.0289999999999999</v>
      </c>
      <c r="H1984">
        <v>8.4524000000000008</v>
      </c>
      <c r="I1984">
        <v>3.1509040000000001</v>
      </c>
      <c r="J1984">
        <v>2.4727000000000001</v>
      </c>
      <c r="K1984">
        <v>29.606999999999999</v>
      </c>
      <c r="L1984">
        <v>22.978300000000001</v>
      </c>
      <c r="M1984">
        <v>8.6268200000000004</v>
      </c>
      <c r="N1984">
        <v>89.217179999999999</v>
      </c>
      <c r="O1984" s="1">
        <v>0</v>
      </c>
    </row>
    <row r="1985" spans="1:15">
      <c r="A1985" t="s">
        <v>0</v>
      </c>
      <c r="B1985" s="2">
        <f t="shared" si="60"/>
        <v>40659.292049000003</v>
      </c>
      <c r="C1985">
        <f t="shared" si="61"/>
        <v>40659.292049000003</v>
      </c>
      <c r="D1985">
        <v>117.29204900000001</v>
      </c>
      <c r="E1985">
        <v>991.5</v>
      </c>
      <c r="F1985">
        <v>1984</v>
      </c>
      <c r="G1985">
        <v>9.1560000000000006</v>
      </c>
      <c r="H1985">
        <v>8.4436999999999998</v>
      </c>
      <c r="I1985">
        <v>3.1472920000000002</v>
      </c>
      <c r="J1985">
        <v>2.6928000000000001</v>
      </c>
      <c r="K1985">
        <v>29.576699999999999</v>
      </c>
      <c r="L1985">
        <v>22.9558</v>
      </c>
      <c r="M1985">
        <v>9.5877400000000002</v>
      </c>
      <c r="N1985">
        <v>99.116</v>
      </c>
      <c r="O1985" s="1">
        <v>0</v>
      </c>
    </row>
    <row r="1986" spans="1:15">
      <c r="A1986" t="s">
        <v>0</v>
      </c>
      <c r="B1986" s="2">
        <f t="shared" si="60"/>
        <v>40659.312881999998</v>
      </c>
      <c r="C1986">
        <f t="shared" si="61"/>
        <v>40659.312881999998</v>
      </c>
      <c r="D1986">
        <v>117.312882</v>
      </c>
      <c r="E1986">
        <v>992</v>
      </c>
      <c r="F1986">
        <v>1985</v>
      </c>
      <c r="G1986">
        <v>9.2629999999999999</v>
      </c>
      <c r="H1986">
        <v>8.4382000000000001</v>
      </c>
      <c r="I1986">
        <v>3.1462650000000001</v>
      </c>
      <c r="J1986">
        <v>2.7481</v>
      </c>
      <c r="K1986">
        <v>29.570599999999999</v>
      </c>
      <c r="L1986">
        <v>22.951799999999999</v>
      </c>
      <c r="M1986">
        <v>9.8298199999999998</v>
      </c>
      <c r="N1986">
        <v>101.60173</v>
      </c>
      <c r="O1986" s="1">
        <v>0</v>
      </c>
    </row>
    <row r="1987" spans="1:15">
      <c r="A1987" t="s">
        <v>0</v>
      </c>
      <c r="B1987" s="2">
        <f t="shared" ref="B1987:B2050" si="62">C1987</f>
        <v>40659.333715000001</v>
      </c>
      <c r="C1987">
        <f t="shared" ref="C1987:C2050" si="63">40542+D1987</f>
        <v>40659.333715000001</v>
      </c>
      <c r="D1987">
        <v>117.333715</v>
      </c>
      <c r="E1987">
        <v>992.5</v>
      </c>
      <c r="F1987">
        <v>1986</v>
      </c>
      <c r="G1987">
        <v>9.3279999999999994</v>
      </c>
      <c r="H1987">
        <v>8.4100999999999999</v>
      </c>
      <c r="I1987">
        <v>3.1551390000000001</v>
      </c>
      <c r="J1987">
        <v>2.0442999999999998</v>
      </c>
      <c r="K1987">
        <v>29.686399999999999</v>
      </c>
      <c r="L1987">
        <v>23.046500000000002</v>
      </c>
      <c r="M1987">
        <v>6.7681199999999997</v>
      </c>
      <c r="N1987">
        <v>69.964110000000005</v>
      </c>
      <c r="O1987" s="1">
        <v>0</v>
      </c>
    </row>
    <row r="1988" spans="1:15">
      <c r="A1988" t="s">
        <v>0</v>
      </c>
      <c r="B1988" s="2">
        <f t="shared" si="62"/>
        <v>40659.354549000003</v>
      </c>
      <c r="C1988">
        <f t="shared" si="63"/>
        <v>40659.354549000003</v>
      </c>
      <c r="D1988">
        <v>117.35454900000001</v>
      </c>
      <c r="E1988">
        <v>993</v>
      </c>
      <c r="F1988">
        <v>1987</v>
      </c>
      <c r="G1988">
        <v>9.3759999999999994</v>
      </c>
      <c r="H1988">
        <v>8.4108999999999998</v>
      </c>
      <c r="I1988">
        <v>3.1550240000000001</v>
      </c>
      <c r="J1988">
        <v>2.7629999999999999</v>
      </c>
      <c r="K1988">
        <v>29.6845</v>
      </c>
      <c r="L1988">
        <v>23.044899999999998</v>
      </c>
      <c r="M1988">
        <v>9.89419</v>
      </c>
      <c r="N1988">
        <v>102.27972</v>
      </c>
      <c r="O1988" s="1">
        <v>0</v>
      </c>
    </row>
    <row r="1989" spans="1:15">
      <c r="A1989" t="s">
        <v>0</v>
      </c>
      <c r="B1989" s="2">
        <f t="shared" si="62"/>
        <v>40659.375381999998</v>
      </c>
      <c r="C1989">
        <f t="shared" si="63"/>
        <v>40659.375381999998</v>
      </c>
      <c r="D1989">
        <v>117.375382</v>
      </c>
      <c r="E1989">
        <v>993.5</v>
      </c>
      <c r="F1989">
        <v>1988</v>
      </c>
      <c r="G1989">
        <v>9.3960000000000008</v>
      </c>
      <c r="H1989">
        <v>8.4172999999999991</v>
      </c>
      <c r="I1989">
        <v>3.1491229999999999</v>
      </c>
      <c r="J1989">
        <v>2.0299999999999998</v>
      </c>
      <c r="K1989">
        <v>29.617799999999999</v>
      </c>
      <c r="L1989">
        <v>22.991700000000002</v>
      </c>
      <c r="M1989">
        <v>6.7076200000000004</v>
      </c>
      <c r="N1989">
        <v>69.319029999999998</v>
      </c>
      <c r="O1989" s="1">
        <v>0</v>
      </c>
    </row>
    <row r="1990" spans="1:15">
      <c r="A1990" t="s">
        <v>0</v>
      </c>
      <c r="B1990" s="2">
        <f t="shared" si="62"/>
        <v>40659.396215000001</v>
      </c>
      <c r="C1990">
        <f t="shared" si="63"/>
        <v>40659.396215000001</v>
      </c>
      <c r="D1990">
        <v>117.396215</v>
      </c>
      <c r="E1990">
        <v>994</v>
      </c>
      <c r="F1990">
        <v>1989</v>
      </c>
      <c r="G1990">
        <v>9.3810000000000002</v>
      </c>
      <c r="H1990">
        <v>8.3811999999999998</v>
      </c>
      <c r="I1990">
        <v>3.1490140000000002</v>
      </c>
      <c r="J1990">
        <v>1.9309000000000001</v>
      </c>
      <c r="K1990">
        <v>29.646999999999998</v>
      </c>
      <c r="L1990">
        <v>23.0197</v>
      </c>
      <c r="M1990">
        <v>6.2806800000000003</v>
      </c>
      <c r="N1990">
        <v>64.866240000000005</v>
      </c>
      <c r="O1990" s="1">
        <v>0</v>
      </c>
    </row>
    <row r="1991" spans="1:15">
      <c r="A1991" t="s">
        <v>0</v>
      </c>
      <c r="B1991" s="2">
        <f t="shared" si="62"/>
        <v>40659.417049000003</v>
      </c>
      <c r="C1991">
        <f t="shared" si="63"/>
        <v>40659.417049000003</v>
      </c>
      <c r="D1991">
        <v>117.41704900000001</v>
      </c>
      <c r="E1991">
        <v>994.5</v>
      </c>
      <c r="F1991">
        <v>1990</v>
      </c>
      <c r="G1991">
        <v>9.3390000000000004</v>
      </c>
      <c r="H1991">
        <v>8.3892000000000007</v>
      </c>
      <c r="I1991">
        <v>3.150461</v>
      </c>
      <c r="J1991">
        <v>1.9092</v>
      </c>
      <c r="K1991">
        <v>29.6553</v>
      </c>
      <c r="L1991">
        <v>23.025099999999998</v>
      </c>
      <c r="M1991">
        <v>6.1847799999999999</v>
      </c>
      <c r="N1991">
        <v>63.890830000000001</v>
      </c>
      <c r="O1991" s="1">
        <v>0</v>
      </c>
    </row>
    <row r="1992" spans="1:15">
      <c r="A1992" t="s">
        <v>0</v>
      </c>
      <c r="B1992" s="2">
        <f t="shared" si="62"/>
        <v>40659.437881999998</v>
      </c>
      <c r="C1992">
        <f t="shared" si="63"/>
        <v>40659.437881999998</v>
      </c>
      <c r="D1992">
        <v>117.437882</v>
      </c>
      <c r="E1992">
        <v>995</v>
      </c>
      <c r="F1992">
        <v>1991</v>
      </c>
      <c r="G1992">
        <v>9.2460000000000004</v>
      </c>
      <c r="H1992">
        <v>8.4001999999999999</v>
      </c>
      <c r="I1992">
        <v>3.1487579999999999</v>
      </c>
      <c r="J1992">
        <v>2.8184</v>
      </c>
      <c r="K1992">
        <v>29.628399999999999</v>
      </c>
      <c r="L1992">
        <v>23.002500000000001</v>
      </c>
      <c r="M1992">
        <v>10.141249999999999</v>
      </c>
      <c r="N1992">
        <v>104.77021000000001</v>
      </c>
      <c r="O1992" s="1">
        <v>0</v>
      </c>
    </row>
    <row r="1993" spans="1:15">
      <c r="A1993" t="s">
        <v>0</v>
      </c>
      <c r="B1993" s="2">
        <f t="shared" si="62"/>
        <v>40659.458715000001</v>
      </c>
      <c r="C1993">
        <f t="shared" si="63"/>
        <v>40659.458715000001</v>
      </c>
      <c r="D1993">
        <v>117.458715</v>
      </c>
      <c r="E1993">
        <v>995.5</v>
      </c>
      <c r="F1993">
        <v>1992</v>
      </c>
      <c r="G1993">
        <v>9.1110000000000007</v>
      </c>
      <c r="H1993">
        <v>8.3981999999999992</v>
      </c>
      <c r="I1993">
        <v>3.1475240000000002</v>
      </c>
      <c r="J1993">
        <v>1.9114</v>
      </c>
      <c r="K1993">
        <v>29.6173</v>
      </c>
      <c r="L1993">
        <v>22.9941</v>
      </c>
      <c r="M1993">
        <v>6.19442</v>
      </c>
      <c r="N1993">
        <v>63.987589999999997</v>
      </c>
      <c r="O1993" s="1">
        <v>0</v>
      </c>
    </row>
    <row r="1994" spans="1:15">
      <c r="A1994" t="s">
        <v>0</v>
      </c>
      <c r="B1994" s="2">
        <f t="shared" si="62"/>
        <v>40659.479549000003</v>
      </c>
      <c r="C1994">
        <f t="shared" si="63"/>
        <v>40659.479549000003</v>
      </c>
      <c r="D1994">
        <v>117.47954900000001</v>
      </c>
      <c r="E1994">
        <v>996</v>
      </c>
      <c r="F1994">
        <v>1993</v>
      </c>
      <c r="G1994">
        <v>8.9619999999999997</v>
      </c>
      <c r="H1994">
        <v>8.4078999999999997</v>
      </c>
      <c r="I1994">
        <v>3.1500349999999999</v>
      </c>
      <c r="J1994">
        <v>2.3898999999999999</v>
      </c>
      <c r="K1994">
        <v>29.635300000000001</v>
      </c>
      <c r="L1994">
        <v>23.006799999999998</v>
      </c>
      <c r="M1994">
        <v>8.2742199999999997</v>
      </c>
      <c r="N1994">
        <v>85.500450000000001</v>
      </c>
      <c r="O1994" s="1">
        <v>0</v>
      </c>
    </row>
    <row r="1995" spans="1:15">
      <c r="A1995" t="s">
        <v>0</v>
      </c>
      <c r="B1995" s="2">
        <f t="shared" si="62"/>
        <v>40659.500381999998</v>
      </c>
      <c r="C1995">
        <f t="shared" si="63"/>
        <v>40659.500381999998</v>
      </c>
      <c r="D1995">
        <v>117.500382</v>
      </c>
      <c r="E1995">
        <v>996.5</v>
      </c>
      <c r="F1995">
        <v>1994</v>
      </c>
      <c r="G1995">
        <v>8.7899999999999991</v>
      </c>
      <c r="H1995">
        <v>8.4141999999999992</v>
      </c>
      <c r="I1995">
        <v>3.1500710000000001</v>
      </c>
      <c r="J1995">
        <v>2.5364</v>
      </c>
      <c r="K1995">
        <v>29.630500000000001</v>
      </c>
      <c r="L1995">
        <v>23.002199999999998</v>
      </c>
      <c r="M1995">
        <v>8.9103300000000001</v>
      </c>
      <c r="N1995">
        <v>92.083799999999997</v>
      </c>
      <c r="O1995" s="1">
        <v>0</v>
      </c>
    </row>
    <row r="1996" spans="1:15">
      <c r="A1996" t="s">
        <v>0</v>
      </c>
      <c r="B1996" s="2">
        <f t="shared" si="62"/>
        <v>40659.521215000001</v>
      </c>
      <c r="C1996">
        <f t="shared" si="63"/>
        <v>40659.521215000001</v>
      </c>
      <c r="D1996">
        <v>117.521215</v>
      </c>
      <c r="E1996">
        <v>997</v>
      </c>
      <c r="F1996">
        <v>1995</v>
      </c>
      <c r="G1996">
        <v>8.6310000000000002</v>
      </c>
      <c r="H1996">
        <v>8.4069000000000003</v>
      </c>
      <c r="I1996">
        <v>3.15158</v>
      </c>
      <c r="J1996">
        <v>2.2302</v>
      </c>
      <c r="K1996">
        <v>29.6524</v>
      </c>
      <c r="L1996">
        <v>23.020399999999999</v>
      </c>
      <c r="M1996">
        <v>7.5781200000000002</v>
      </c>
      <c r="N1996">
        <v>78.314160000000001</v>
      </c>
      <c r="O1996" s="1">
        <v>0</v>
      </c>
    </row>
    <row r="1997" spans="1:15">
      <c r="A1997" t="s">
        <v>0</v>
      </c>
      <c r="B1997" s="2">
        <f t="shared" si="62"/>
        <v>40659.542049000003</v>
      </c>
      <c r="C1997">
        <f t="shared" si="63"/>
        <v>40659.542049000003</v>
      </c>
      <c r="D1997">
        <v>117.54204900000001</v>
      </c>
      <c r="E1997">
        <v>997.5</v>
      </c>
      <c r="F1997">
        <v>1996</v>
      </c>
      <c r="G1997">
        <v>8.4719999999999995</v>
      </c>
      <c r="H1997">
        <v>8.4146000000000001</v>
      </c>
      <c r="I1997">
        <v>3.1499920000000001</v>
      </c>
      <c r="J1997">
        <v>2.0853000000000002</v>
      </c>
      <c r="K1997">
        <v>29.6295</v>
      </c>
      <c r="L1997">
        <v>23.001300000000001</v>
      </c>
      <c r="M1997">
        <v>6.9473900000000004</v>
      </c>
      <c r="N1997">
        <v>71.797939999999997</v>
      </c>
      <c r="O1997" s="1">
        <v>0</v>
      </c>
    </row>
    <row r="1998" spans="1:15">
      <c r="A1998" t="s">
        <v>0</v>
      </c>
      <c r="B1998" s="2">
        <f t="shared" si="62"/>
        <v>40659.562881999998</v>
      </c>
      <c r="C1998">
        <f t="shared" si="63"/>
        <v>40659.562881999998</v>
      </c>
      <c r="D1998">
        <v>117.562882</v>
      </c>
      <c r="E1998">
        <v>998</v>
      </c>
      <c r="F1998">
        <v>1997</v>
      </c>
      <c r="G1998">
        <v>8.3670000000000009</v>
      </c>
      <c r="H1998">
        <v>8.4102999999999994</v>
      </c>
      <c r="I1998">
        <v>3.1425450000000001</v>
      </c>
      <c r="J1998">
        <v>2.7829999999999999</v>
      </c>
      <c r="K1998">
        <v>29.555700000000002</v>
      </c>
      <c r="L1998">
        <v>22.944199999999999</v>
      </c>
      <c r="M1998">
        <v>9.9883600000000001</v>
      </c>
      <c r="N1998">
        <v>103.1653</v>
      </c>
      <c r="O1998" s="1">
        <v>0</v>
      </c>
    </row>
    <row r="1999" spans="1:15">
      <c r="A1999" t="s">
        <v>0</v>
      </c>
      <c r="B1999" s="2">
        <f t="shared" si="62"/>
        <v>40659.583715000001</v>
      </c>
      <c r="C1999">
        <f t="shared" si="63"/>
        <v>40659.583715000001</v>
      </c>
      <c r="D1999">
        <v>117.583715</v>
      </c>
      <c r="E1999">
        <v>998.5</v>
      </c>
      <c r="F1999">
        <v>1998</v>
      </c>
      <c r="G1999">
        <v>8.2769999999999992</v>
      </c>
      <c r="H1999">
        <v>8.4107000000000003</v>
      </c>
      <c r="I1999">
        <v>3.1398969999999999</v>
      </c>
      <c r="J1999">
        <v>2.5566</v>
      </c>
      <c r="K1999">
        <v>29.527799999999999</v>
      </c>
      <c r="L1999">
        <v>22.9222</v>
      </c>
      <c r="M1999">
        <v>9.0041200000000003</v>
      </c>
      <c r="N1999">
        <v>92.983760000000004</v>
      </c>
      <c r="O1999" s="1">
        <v>0</v>
      </c>
    </row>
    <row r="2000" spans="1:15">
      <c r="A2000" t="s">
        <v>0</v>
      </c>
      <c r="B2000" s="2">
        <f t="shared" si="62"/>
        <v>40659.604549000003</v>
      </c>
      <c r="C2000">
        <f t="shared" si="63"/>
        <v>40659.604549000003</v>
      </c>
      <c r="D2000">
        <v>117.60454900000001</v>
      </c>
      <c r="E2000">
        <v>999</v>
      </c>
      <c r="F2000">
        <v>1999</v>
      </c>
      <c r="G2000">
        <v>8.2349999999999994</v>
      </c>
      <c r="H2000">
        <v>8.4100999999999999</v>
      </c>
      <c r="I2000">
        <v>3.1394829999999998</v>
      </c>
      <c r="J2000">
        <v>2.5047999999999999</v>
      </c>
      <c r="K2000">
        <v>29.524100000000001</v>
      </c>
      <c r="L2000">
        <v>22.9194</v>
      </c>
      <c r="M2000">
        <v>8.7789000000000001</v>
      </c>
      <c r="N2000">
        <v>90.654390000000006</v>
      </c>
      <c r="O2000" s="1">
        <v>0</v>
      </c>
    </row>
    <row r="2001" spans="1:15">
      <c r="A2001" t="s">
        <v>0</v>
      </c>
      <c r="B2001" s="2">
        <f t="shared" si="62"/>
        <v>40659.625381999998</v>
      </c>
      <c r="C2001">
        <f t="shared" si="63"/>
        <v>40659.625381999998</v>
      </c>
      <c r="D2001">
        <v>117.625382</v>
      </c>
      <c r="E2001">
        <v>999.5</v>
      </c>
      <c r="F2001">
        <v>2000</v>
      </c>
      <c r="G2001">
        <v>8.2040000000000006</v>
      </c>
      <c r="H2001">
        <v>8.4167000000000005</v>
      </c>
      <c r="I2001">
        <v>3.137886</v>
      </c>
      <c r="J2001">
        <v>2.4437000000000002</v>
      </c>
      <c r="K2001">
        <v>29.501999999999999</v>
      </c>
      <c r="L2001">
        <v>22.901199999999999</v>
      </c>
      <c r="M2001">
        <v>8.5126799999999996</v>
      </c>
      <c r="N2001">
        <v>87.905739999999994</v>
      </c>
      <c r="O2001" s="1">
        <v>0</v>
      </c>
    </row>
    <row r="2002" spans="1:15">
      <c r="A2002" t="s">
        <v>0</v>
      </c>
      <c r="B2002" s="2">
        <f t="shared" si="62"/>
        <v>40659.646215000001</v>
      </c>
      <c r="C2002">
        <f t="shared" si="63"/>
        <v>40659.646215000001</v>
      </c>
      <c r="D2002">
        <v>117.646215</v>
      </c>
      <c r="E2002">
        <v>1000</v>
      </c>
      <c r="F2002">
        <v>2001</v>
      </c>
      <c r="G2002">
        <v>8.1620000000000008</v>
      </c>
      <c r="H2002">
        <v>8.4316999999999993</v>
      </c>
      <c r="I2002">
        <v>3.1381899999999998</v>
      </c>
      <c r="J2002">
        <v>2.4571999999999998</v>
      </c>
      <c r="K2002">
        <v>29.4925</v>
      </c>
      <c r="L2002">
        <v>22.8916</v>
      </c>
      <c r="M2002">
        <v>8.5691699999999997</v>
      </c>
      <c r="N2002">
        <v>88.513800000000003</v>
      </c>
      <c r="O2002" s="1">
        <v>0</v>
      </c>
    </row>
    <row r="2003" spans="1:15">
      <c r="A2003" t="s">
        <v>0</v>
      </c>
      <c r="B2003" s="2">
        <f t="shared" si="62"/>
        <v>40659.667049000003</v>
      </c>
      <c r="C2003">
        <f t="shared" si="63"/>
        <v>40659.667049000003</v>
      </c>
      <c r="D2003">
        <v>117.66704900000001</v>
      </c>
      <c r="E2003">
        <v>1000.5</v>
      </c>
      <c r="F2003">
        <v>2002</v>
      </c>
      <c r="G2003">
        <v>8.1690000000000005</v>
      </c>
      <c r="H2003">
        <v>8.4202999999999992</v>
      </c>
      <c r="I2003">
        <v>3.1391800000000001</v>
      </c>
      <c r="J2003">
        <v>2.5525000000000002</v>
      </c>
      <c r="K2003">
        <v>29.5124</v>
      </c>
      <c r="L2003">
        <v>22.908799999999999</v>
      </c>
      <c r="M2003">
        <v>8.98489</v>
      </c>
      <c r="N2003">
        <v>92.795919999999995</v>
      </c>
      <c r="O2003" s="1">
        <v>0</v>
      </c>
    </row>
    <row r="2004" spans="1:15">
      <c r="A2004" t="s">
        <v>0</v>
      </c>
      <c r="B2004" s="2">
        <f t="shared" si="62"/>
        <v>40659.687881999998</v>
      </c>
      <c r="C2004">
        <f t="shared" si="63"/>
        <v>40659.687881999998</v>
      </c>
      <c r="D2004">
        <v>117.687882</v>
      </c>
      <c r="E2004">
        <v>1001</v>
      </c>
      <c r="F2004">
        <v>2003</v>
      </c>
      <c r="G2004">
        <v>8.1929999999999996</v>
      </c>
      <c r="H2004">
        <v>8.4236000000000004</v>
      </c>
      <c r="I2004">
        <v>3.1412749999999998</v>
      </c>
      <c r="J2004">
        <v>2.2892999999999999</v>
      </c>
      <c r="K2004">
        <v>29.531300000000002</v>
      </c>
      <c r="L2004">
        <v>22.923200000000001</v>
      </c>
      <c r="M2004">
        <v>7.8379099999999999</v>
      </c>
      <c r="N2004">
        <v>80.965980000000002</v>
      </c>
      <c r="O2004" s="1">
        <v>0</v>
      </c>
    </row>
    <row r="2005" spans="1:15">
      <c r="A2005" t="s">
        <v>0</v>
      </c>
      <c r="B2005" s="2">
        <f t="shared" si="62"/>
        <v>40659.708715000001</v>
      </c>
      <c r="C2005">
        <f t="shared" si="63"/>
        <v>40659.708715000001</v>
      </c>
      <c r="D2005">
        <v>117.708715</v>
      </c>
      <c r="E2005">
        <v>1001.5</v>
      </c>
      <c r="F2005">
        <v>2004</v>
      </c>
      <c r="G2005">
        <v>8.2159999999999993</v>
      </c>
      <c r="H2005">
        <v>8.43</v>
      </c>
      <c r="I2005">
        <v>3.1460279999999998</v>
      </c>
      <c r="J2005">
        <v>2.4306999999999999</v>
      </c>
      <c r="K2005">
        <v>29.575399999999998</v>
      </c>
      <c r="L2005">
        <v>22.956800000000001</v>
      </c>
      <c r="M2005">
        <v>8.4494799999999994</v>
      </c>
      <c r="N2005">
        <v>87.321029999999993</v>
      </c>
      <c r="O2005" s="1">
        <v>0</v>
      </c>
    </row>
    <row r="2006" spans="1:15">
      <c r="A2006" t="s">
        <v>0</v>
      </c>
      <c r="B2006" s="2">
        <f t="shared" si="62"/>
        <v>40659.729549000003</v>
      </c>
      <c r="C2006">
        <f t="shared" si="63"/>
        <v>40659.729549000003</v>
      </c>
      <c r="D2006">
        <v>117.72954900000001</v>
      </c>
      <c r="E2006">
        <v>1002</v>
      </c>
      <c r="F2006">
        <v>2005</v>
      </c>
      <c r="G2006">
        <v>8.2690000000000001</v>
      </c>
      <c r="H2006">
        <v>8.4352</v>
      </c>
      <c r="I2006">
        <v>3.1463679999999998</v>
      </c>
      <c r="J2006">
        <v>2.4304999999999999</v>
      </c>
      <c r="K2006">
        <v>29.5745</v>
      </c>
      <c r="L2006">
        <v>22.955400000000001</v>
      </c>
      <c r="M2006">
        <v>8.4475200000000008</v>
      </c>
      <c r="N2006">
        <v>87.310649999999995</v>
      </c>
      <c r="O2006" s="1">
        <v>0</v>
      </c>
    </row>
    <row r="2007" spans="1:15">
      <c r="A2007" t="s">
        <v>0</v>
      </c>
      <c r="B2007" s="2">
        <f t="shared" si="62"/>
        <v>40659.750381999998</v>
      </c>
      <c r="C2007">
        <f t="shared" si="63"/>
        <v>40659.750381999998</v>
      </c>
      <c r="D2007">
        <v>117.750382</v>
      </c>
      <c r="E2007">
        <v>1002.5</v>
      </c>
      <c r="F2007">
        <v>2006</v>
      </c>
      <c r="G2007">
        <v>8.3439999999999994</v>
      </c>
      <c r="H2007">
        <v>8.4239999999999995</v>
      </c>
      <c r="I2007">
        <v>3.1450849999999999</v>
      </c>
      <c r="J2007">
        <v>2.5861999999999998</v>
      </c>
      <c r="K2007">
        <v>29.570599999999999</v>
      </c>
      <c r="L2007">
        <v>22.953900000000001</v>
      </c>
      <c r="M2007">
        <v>9.1276200000000003</v>
      </c>
      <c r="N2007">
        <v>94.313540000000003</v>
      </c>
      <c r="O2007" s="1">
        <v>0</v>
      </c>
    </row>
    <row r="2008" spans="1:15">
      <c r="A2008" t="s">
        <v>0</v>
      </c>
      <c r="B2008" s="2">
        <f t="shared" si="62"/>
        <v>40659.771215000001</v>
      </c>
      <c r="C2008">
        <f t="shared" si="63"/>
        <v>40659.771215000001</v>
      </c>
      <c r="D2008">
        <v>117.771215</v>
      </c>
      <c r="E2008">
        <v>1003</v>
      </c>
      <c r="F2008">
        <v>2007</v>
      </c>
      <c r="G2008">
        <v>8.41</v>
      </c>
      <c r="H2008">
        <v>8.3978999999999999</v>
      </c>
      <c r="I2008">
        <v>3.1442350000000001</v>
      </c>
      <c r="J2008">
        <v>2.1996000000000002</v>
      </c>
      <c r="K2008">
        <v>29.583600000000001</v>
      </c>
      <c r="L2008">
        <v>22.9678</v>
      </c>
      <c r="M2008">
        <v>7.4497400000000003</v>
      </c>
      <c r="N2008">
        <v>76.937520000000006</v>
      </c>
      <c r="O2008" s="1">
        <v>0</v>
      </c>
    </row>
    <row r="2009" spans="1:15">
      <c r="A2009" t="s">
        <v>0</v>
      </c>
      <c r="B2009" s="2">
        <f t="shared" si="62"/>
        <v>40659.792049000003</v>
      </c>
      <c r="C2009">
        <f t="shared" si="63"/>
        <v>40659.792049000003</v>
      </c>
      <c r="D2009">
        <v>117.79204900000001</v>
      </c>
      <c r="E2009">
        <v>1003.5</v>
      </c>
      <c r="F2009">
        <v>2008</v>
      </c>
      <c r="G2009">
        <v>8.4779999999999998</v>
      </c>
      <c r="H2009">
        <v>8.3966999999999992</v>
      </c>
      <c r="I2009">
        <v>3.1450680000000002</v>
      </c>
      <c r="J2009">
        <v>2.1836000000000002</v>
      </c>
      <c r="K2009">
        <v>29.593299999999999</v>
      </c>
      <c r="L2009">
        <v>22.9755</v>
      </c>
      <c r="M2009">
        <v>7.37981</v>
      </c>
      <c r="N2009">
        <v>76.21799</v>
      </c>
      <c r="O2009" s="1">
        <v>0</v>
      </c>
    </row>
    <row r="2010" spans="1:15">
      <c r="A2010" t="s">
        <v>0</v>
      </c>
      <c r="B2010" s="2">
        <f t="shared" si="62"/>
        <v>40659.812881999998</v>
      </c>
      <c r="C2010">
        <f t="shared" si="63"/>
        <v>40659.812881999998</v>
      </c>
      <c r="D2010">
        <v>117.812882</v>
      </c>
      <c r="E2010">
        <v>1004</v>
      </c>
      <c r="F2010">
        <v>2009</v>
      </c>
      <c r="G2010">
        <v>8.5229999999999997</v>
      </c>
      <c r="H2010">
        <v>8.4327000000000005</v>
      </c>
      <c r="I2010">
        <v>3.1468600000000002</v>
      </c>
      <c r="J2010">
        <v>2.3243</v>
      </c>
      <c r="K2010">
        <v>29.581700000000001</v>
      </c>
      <c r="L2010">
        <v>22.961300000000001</v>
      </c>
      <c r="M2010">
        <v>7.98597</v>
      </c>
      <c r="N2010">
        <v>82.539240000000007</v>
      </c>
      <c r="O2010" s="1">
        <v>0</v>
      </c>
    </row>
    <row r="2011" spans="1:15">
      <c r="A2011" t="s">
        <v>0</v>
      </c>
      <c r="B2011" s="2">
        <f t="shared" si="62"/>
        <v>40659.833715000001</v>
      </c>
      <c r="C2011">
        <f t="shared" si="63"/>
        <v>40659.833715000001</v>
      </c>
      <c r="D2011">
        <v>117.833715</v>
      </c>
      <c r="E2011">
        <v>1004.5</v>
      </c>
      <c r="F2011">
        <v>2010</v>
      </c>
      <c r="G2011">
        <v>8.5559999999999992</v>
      </c>
      <c r="H2011">
        <v>8.4011999999999993</v>
      </c>
      <c r="I2011">
        <v>3.1515309999999999</v>
      </c>
      <c r="J2011">
        <v>2.7101000000000002</v>
      </c>
      <c r="K2011">
        <v>29.656700000000001</v>
      </c>
      <c r="L2011">
        <v>23.0246</v>
      </c>
      <c r="M2011">
        <v>9.6668800000000008</v>
      </c>
      <c r="N2011">
        <v>99.889949999999999</v>
      </c>
      <c r="O2011" s="1">
        <v>0</v>
      </c>
    </row>
    <row r="2012" spans="1:15">
      <c r="A2012" t="s">
        <v>0</v>
      </c>
      <c r="B2012" s="2">
        <f t="shared" si="62"/>
        <v>40659.854549000003</v>
      </c>
      <c r="C2012">
        <f t="shared" si="63"/>
        <v>40659.854549000003</v>
      </c>
      <c r="D2012">
        <v>117.85454900000001</v>
      </c>
      <c r="E2012">
        <v>1005</v>
      </c>
      <c r="F2012">
        <v>2011</v>
      </c>
      <c r="G2012">
        <v>8.5939999999999994</v>
      </c>
      <c r="H2012">
        <v>8.4512999999999998</v>
      </c>
      <c r="I2012">
        <v>3.1531790000000002</v>
      </c>
      <c r="J2012">
        <v>2.8624000000000001</v>
      </c>
      <c r="K2012">
        <v>29.631699999999999</v>
      </c>
      <c r="L2012">
        <v>22.997800000000002</v>
      </c>
      <c r="M2012">
        <v>10.318720000000001</v>
      </c>
      <c r="N2012">
        <v>106.72909</v>
      </c>
      <c r="O2012" s="1">
        <v>0</v>
      </c>
    </row>
    <row r="2013" spans="1:15">
      <c r="A2013" t="s">
        <v>0</v>
      </c>
      <c r="B2013" s="2">
        <f t="shared" si="62"/>
        <v>40659.875381999998</v>
      </c>
      <c r="C2013">
        <f t="shared" si="63"/>
        <v>40659.875381999998</v>
      </c>
      <c r="D2013">
        <v>117.875382</v>
      </c>
      <c r="E2013">
        <v>1005.5</v>
      </c>
      <c r="F2013">
        <v>2012</v>
      </c>
      <c r="G2013">
        <v>8.6010000000000009</v>
      </c>
      <c r="H2013">
        <v>8.4167000000000005</v>
      </c>
      <c r="I2013">
        <v>3.1483560000000002</v>
      </c>
      <c r="J2013">
        <v>2.3266</v>
      </c>
      <c r="K2013">
        <v>29.610600000000002</v>
      </c>
      <c r="L2013">
        <v>22.9862</v>
      </c>
      <c r="M2013">
        <v>7.9979100000000001</v>
      </c>
      <c r="N2013">
        <v>82.648380000000003</v>
      </c>
      <c r="O2013" s="1">
        <v>0</v>
      </c>
    </row>
    <row r="2014" spans="1:15">
      <c r="A2014" t="s">
        <v>0</v>
      </c>
      <c r="B2014" s="2">
        <f t="shared" si="62"/>
        <v>40659.896215000001</v>
      </c>
      <c r="C2014">
        <f t="shared" si="63"/>
        <v>40659.896215000001</v>
      </c>
      <c r="D2014">
        <v>117.896215</v>
      </c>
      <c r="E2014">
        <v>1006</v>
      </c>
      <c r="F2014">
        <v>2013</v>
      </c>
      <c r="G2014">
        <v>8.5760000000000005</v>
      </c>
      <c r="H2014">
        <v>8.3965999999999994</v>
      </c>
      <c r="I2014">
        <v>3.1504729999999999</v>
      </c>
      <c r="J2014">
        <v>1.9133</v>
      </c>
      <c r="K2014">
        <v>29.6495</v>
      </c>
      <c r="L2014">
        <v>23.019600000000001</v>
      </c>
      <c r="M2014">
        <v>6.2012299999999998</v>
      </c>
      <c r="N2014">
        <v>64.069119999999998</v>
      </c>
      <c r="O2014" s="1">
        <v>0</v>
      </c>
    </row>
    <row r="2015" spans="1:15">
      <c r="A2015" t="s">
        <v>0</v>
      </c>
      <c r="B2015" s="2">
        <f t="shared" si="62"/>
        <v>40659.917049000003</v>
      </c>
      <c r="C2015">
        <f t="shared" si="63"/>
        <v>40659.917049000003</v>
      </c>
      <c r="D2015">
        <v>117.91704900000001</v>
      </c>
      <c r="E2015">
        <v>1006.5</v>
      </c>
      <c r="F2015">
        <v>2014</v>
      </c>
      <c r="G2015">
        <v>8.4909999999999997</v>
      </c>
      <c r="H2015">
        <v>8.3890999999999991</v>
      </c>
      <c r="I2015">
        <v>3.1516099999999998</v>
      </c>
      <c r="J2015">
        <v>1.8484</v>
      </c>
      <c r="K2015">
        <v>29.6678</v>
      </c>
      <c r="L2015">
        <v>23.0349</v>
      </c>
      <c r="M2015">
        <v>5.9190100000000001</v>
      </c>
      <c r="N2015">
        <v>61.150030000000001</v>
      </c>
      <c r="O2015" s="1">
        <v>0</v>
      </c>
    </row>
    <row r="2016" spans="1:15">
      <c r="A2016" t="s">
        <v>0</v>
      </c>
      <c r="B2016" s="2">
        <f t="shared" si="62"/>
        <v>40659.937881999998</v>
      </c>
      <c r="C2016">
        <f t="shared" si="63"/>
        <v>40659.937881999998</v>
      </c>
      <c r="D2016">
        <v>117.937882</v>
      </c>
      <c r="E2016">
        <v>1007</v>
      </c>
      <c r="F2016">
        <v>2015</v>
      </c>
      <c r="G2016">
        <v>8.4819999999999993</v>
      </c>
      <c r="H2016">
        <v>8.3865999999999996</v>
      </c>
      <c r="I2016">
        <v>3.1517140000000001</v>
      </c>
      <c r="J2016">
        <v>2.6356000000000002</v>
      </c>
      <c r="K2016">
        <v>29.670999999999999</v>
      </c>
      <c r="L2016">
        <v>23.037800000000001</v>
      </c>
      <c r="M2016">
        <v>9.3452300000000008</v>
      </c>
      <c r="N2016">
        <v>96.543300000000002</v>
      </c>
      <c r="O2016" s="1">
        <v>0</v>
      </c>
    </row>
    <row r="2017" spans="1:15">
      <c r="A2017" t="s">
        <v>0</v>
      </c>
      <c r="B2017" s="2">
        <f t="shared" si="62"/>
        <v>40659.958715000001</v>
      </c>
      <c r="C2017">
        <f t="shared" si="63"/>
        <v>40659.958715000001</v>
      </c>
      <c r="D2017">
        <v>117.958715</v>
      </c>
      <c r="E2017">
        <v>1007.5</v>
      </c>
      <c r="F2017">
        <v>2016</v>
      </c>
      <c r="G2017">
        <v>8.4179999999999993</v>
      </c>
      <c r="H2017">
        <v>8.3821999999999992</v>
      </c>
      <c r="I2017">
        <v>3.1491899999999999</v>
      </c>
      <c r="J2017">
        <v>2.7259000000000002</v>
      </c>
      <c r="K2017">
        <v>29.648399999999999</v>
      </c>
      <c r="L2017">
        <v>23.020700000000001</v>
      </c>
      <c r="M2017">
        <v>9.7407400000000006</v>
      </c>
      <c r="N2017">
        <v>100.60453</v>
      </c>
      <c r="O2017" s="1">
        <v>0</v>
      </c>
    </row>
    <row r="2018" spans="1:15">
      <c r="A2018" t="s">
        <v>0</v>
      </c>
      <c r="B2018" s="2">
        <f t="shared" si="62"/>
        <v>40659.979549000003</v>
      </c>
      <c r="C2018">
        <f t="shared" si="63"/>
        <v>40659.979549000003</v>
      </c>
      <c r="D2018">
        <v>117.97954900000001</v>
      </c>
      <c r="E2018">
        <v>1008</v>
      </c>
      <c r="F2018">
        <v>2017</v>
      </c>
      <c r="G2018">
        <v>8.3320000000000007</v>
      </c>
      <c r="H2018">
        <v>8.4292999999999996</v>
      </c>
      <c r="I2018">
        <v>3.1475840000000002</v>
      </c>
      <c r="J2018">
        <v>2.8052999999999999</v>
      </c>
      <c r="K2018">
        <v>29.592199999999998</v>
      </c>
      <c r="L2018">
        <v>22.97</v>
      </c>
      <c r="M2018">
        <v>10.078279999999999</v>
      </c>
      <c r="N2018">
        <v>104.16345</v>
      </c>
      <c r="O2018" s="1">
        <v>0</v>
      </c>
    </row>
    <row r="2019" spans="1:15">
      <c r="A2019" t="s">
        <v>0</v>
      </c>
      <c r="B2019" s="2">
        <f t="shared" si="62"/>
        <v>40660.000381999998</v>
      </c>
      <c r="C2019">
        <f t="shared" si="63"/>
        <v>40660.000381999998</v>
      </c>
      <c r="D2019">
        <v>118.000382</v>
      </c>
      <c r="E2019">
        <v>1008.5</v>
      </c>
      <c r="F2019">
        <v>2018</v>
      </c>
      <c r="G2019">
        <v>8.2430000000000003</v>
      </c>
      <c r="H2019">
        <v>8.4</v>
      </c>
      <c r="I2019">
        <v>3.1440100000000002</v>
      </c>
      <c r="J2019">
        <v>2.3260999999999998</v>
      </c>
      <c r="K2019">
        <v>29.579599999999999</v>
      </c>
      <c r="L2019">
        <v>22.964300000000001</v>
      </c>
      <c r="M2019">
        <v>8.0000499999999999</v>
      </c>
      <c r="N2019">
        <v>82.622649999999993</v>
      </c>
      <c r="O2019" s="1">
        <v>0</v>
      </c>
    </row>
    <row r="2020" spans="1:15">
      <c r="A2020" t="s">
        <v>0</v>
      </c>
      <c r="B2020" s="2">
        <f t="shared" si="62"/>
        <v>40660.021215000001</v>
      </c>
      <c r="C2020">
        <f t="shared" si="63"/>
        <v>40660.021215000001</v>
      </c>
      <c r="D2020">
        <v>118.021215</v>
      </c>
      <c r="E2020">
        <v>1009</v>
      </c>
      <c r="F2020">
        <v>2019</v>
      </c>
      <c r="G2020">
        <v>8.1679999999999993</v>
      </c>
      <c r="H2020">
        <v>8.4113000000000007</v>
      </c>
      <c r="I2020">
        <v>3.143195</v>
      </c>
      <c r="J2020">
        <v>2.782</v>
      </c>
      <c r="K2020">
        <v>29.561699999999998</v>
      </c>
      <c r="L2020">
        <v>22.948699999999999</v>
      </c>
      <c r="M2020">
        <v>9.9831500000000002</v>
      </c>
      <c r="N2020">
        <v>103.11793</v>
      </c>
      <c r="O2020" s="1">
        <v>0</v>
      </c>
    </row>
    <row r="2021" spans="1:15">
      <c r="A2021" t="s">
        <v>0</v>
      </c>
      <c r="B2021" s="2">
        <f t="shared" si="62"/>
        <v>40660.042049000003</v>
      </c>
      <c r="C2021">
        <f t="shared" si="63"/>
        <v>40660.042049000003</v>
      </c>
      <c r="D2021">
        <v>118.04204900000001</v>
      </c>
      <c r="E2021">
        <v>1009.5</v>
      </c>
      <c r="F2021">
        <v>2020</v>
      </c>
      <c r="G2021">
        <v>8.093</v>
      </c>
      <c r="H2021">
        <v>8.3736999999999995</v>
      </c>
      <c r="I2021">
        <v>3.1387670000000001</v>
      </c>
      <c r="J2021">
        <v>2.8475999999999999</v>
      </c>
      <c r="K2021">
        <v>29.5472</v>
      </c>
      <c r="L2021">
        <v>22.942699999999999</v>
      </c>
      <c r="M2021">
        <v>10.278589999999999</v>
      </c>
      <c r="N2021">
        <v>106.06926</v>
      </c>
      <c r="O2021" s="1">
        <v>0</v>
      </c>
    </row>
    <row r="2022" spans="1:15">
      <c r="A2022" t="s">
        <v>0</v>
      </c>
      <c r="B2022" s="2">
        <f t="shared" si="62"/>
        <v>40660.062881999998</v>
      </c>
      <c r="C2022">
        <f t="shared" si="63"/>
        <v>40660.062881999998</v>
      </c>
      <c r="D2022">
        <v>118.062882</v>
      </c>
      <c r="E2022">
        <v>1010</v>
      </c>
      <c r="F2022">
        <v>2021</v>
      </c>
      <c r="G2022">
        <v>8.0380000000000003</v>
      </c>
      <c r="H2022">
        <v>8.3823000000000008</v>
      </c>
      <c r="I2022">
        <v>3.1391499999999999</v>
      </c>
      <c r="J2022">
        <v>2.8357000000000001</v>
      </c>
      <c r="K2022">
        <v>29.544</v>
      </c>
      <c r="L2022">
        <v>22.939</v>
      </c>
      <c r="M2022">
        <v>10.22475</v>
      </c>
      <c r="N2022">
        <v>105.53206</v>
      </c>
      <c r="O2022" s="1">
        <v>0</v>
      </c>
    </row>
    <row r="2023" spans="1:15">
      <c r="A2023" t="s">
        <v>0</v>
      </c>
      <c r="B2023" s="2">
        <f t="shared" si="62"/>
        <v>40660.083715000001</v>
      </c>
      <c r="C2023">
        <f t="shared" si="63"/>
        <v>40660.083715000001</v>
      </c>
      <c r="D2023">
        <v>118.083715</v>
      </c>
      <c r="E2023">
        <v>1010.5</v>
      </c>
      <c r="F2023">
        <v>2022</v>
      </c>
      <c r="G2023">
        <v>7.992</v>
      </c>
      <c r="H2023">
        <v>8.3864000000000001</v>
      </c>
      <c r="I2023">
        <v>3.1391499999999999</v>
      </c>
      <c r="J2023">
        <v>1.9252</v>
      </c>
      <c r="K2023">
        <v>29.540600000000001</v>
      </c>
      <c r="L2023">
        <v>22.935700000000001</v>
      </c>
      <c r="M2023">
        <v>6.25854</v>
      </c>
      <c r="N2023">
        <v>64.600409999999997</v>
      </c>
      <c r="O2023" s="1">
        <v>0</v>
      </c>
    </row>
    <row r="2024" spans="1:15">
      <c r="A2024" t="s">
        <v>0</v>
      </c>
      <c r="B2024" s="2">
        <f t="shared" si="62"/>
        <v>40660.104549000003</v>
      </c>
      <c r="C2024">
        <f t="shared" si="63"/>
        <v>40660.104549000003</v>
      </c>
      <c r="D2024">
        <v>118.10454900000001</v>
      </c>
      <c r="E2024">
        <v>1011</v>
      </c>
      <c r="F2024">
        <v>2023</v>
      </c>
      <c r="G2024">
        <v>8.0069999999999997</v>
      </c>
      <c r="H2024">
        <v>8.3884000000000007</v>
      </c>
      <c r="I2024">
        <v>3.1394839999999999</v>
      </c>
      <c r="J2024">
        <v>1.9779</v>
      </c>
      <c r="K2024">
        <v>29.542300000000001</v>
      </c>
      <c r="L2024">
        <v>22.936800000000002</v>
      </c>
      <c r="M2024">
        <v>6.4874499999999999</v>
      </c>
      <c r="N2024">
        <v>66.967039999999997</v>
      </c>
      <c r="O2024" s="1">
        <v>0</v>
      </c>
    </row>
    <row r="2025" spans="1:15">
      <c r="A2025" t="s">
        <v>0</v>
      </c>
      <c r="B2025" s="2">
        <f t="shared" si="62"/>
        <v>40660.125381999998</v>
      </c>
      <c r="C2025">
        <f t="shared" si="63"/>
        <v>40660.125381999998</v>
      </c>
      <c r="D2025">
        <v>118.125382</v>
      </c>
      <c r="E2025">
        <v>1011.5</v>
      </c>
      <c r="F2025">
        <v>2024</v>
      </c>
      <c r="G2025">
        <v>8.0229999999999997</v>
      </c>
      <c r="H2025">
        <v>8.3893000000000004</v>
      </c>
      <c r="I2025">
        <v>3.1395019999999998</v>
      </c>
      <c r="J2025">
        <v>1.9298999999999999</v>
      </c>
      <c r="K2025">
        <v>29.541799999999999</v>
      </c>
      <c r="L2025">
        <v>22.936199999999999</v>
      </c>
      <c r="M2025">
        <v>6.27834</v>
      </c>
      <c r="N2025">
        <v>64.809610000000006</v>
      </c>
      <c r="O2025" s="1">
        <v>0</v>
      </c>
    </row>
    <row r="2026" spans="1:15">
      <c r="A2026" t="s">
        <v>0</v>
      </c>
      <c r="B2026" s="2">
        <f t="shared" si="62"/>
        <v>40660.146215000001</v>
      </c>
      <c r="C2026">
        <f t="shared" si="63"/>
        <v>40660.146215000001</v>
      </c>
      <c r="D2026">
        <v>118.146215</v>
      </c>
      <c r="E2026">
        <v>1012</v>
      </c>
      <c r="F2026">
        <v>2025</v>
      </c>
      <c r="G2026">
        <v>8.1</v>
      </c>
      <c r="H2026">
        <v>8.3873999999999995</v>
      </c>
      <c r="I2026">
        <v>3.1393080000000002</v>
      </c>
      <c r="J2026">
        <v>2.7707000000000002</v>
      </c>
      <c r="K2026">
        <v>29.5413</v>
      </c>
      <c r="L2026">
        <v>22.9361</v>
      </c>
      <c r="M2026">
        <v>9.9409600000000005</v>
      </c>
      <c r="N2026">
        <v>102.6131</v>
      </c>
      <c r="O2026" s="1">
        <v>0</v>
      </c>
    </row>
    <row r="2027" spans="1:15">
      <c r="A2027" t="s">
        <v>0</v>
      </c>
      <c r="B2027" s="2">
        <f t="shared" si="62"/>
        <v>40660.167049000003</v>
      </c>
      <c r="C2027">
        <f t="shared" si="63"/>
        <v>40660.167049000003</v>
      </c>
      <c r="D2027">
        <v>118.16704900000001</v>
      </c>
      <c r="E2027">
        <v>1012.5</v>
      </c>
      <c r="F2027">
        <v>2026</v>
      </c>
      <c r="G2027">
        <v>8.1790000000000003</v>
      </c>
      <c r="H2027">
        <v>8.4122000000000003</v>
      </c>
      <c r="I2027">
        <v>3.1422349999999999</v>
      </c>
      <c r="J2027">
        <v>2.8273999999999999</v>
      </c>
      <c r="K2027">
        <v>29.550999999999998</v>
      </c>
      <c r="L2027">
        <v>22.940200000000001</v>
      </c>
      <c r="M2027">
        <v>10.181240000000001</v>
      </c>
      <c r="N2027">
        <v>105.15877999999999</v>
      </c>
      <c r="O2027" s="1">
        <v>0</v>
      </c>
    </row>
    <row r="2028" spans="1:15">
      <c r="A2028" t="s">
        <v>0</v>
      </c>
      <c r="B2028" s="2">
        <f t="shared" si="62"/>
        <v>40660.187881999998</v>
      </c>
      <c r="C2028">
        <f t="shared" si="63"/>
        <v>40660.187881999998</v>
      </c>
      <c r="D2028">
        <v>118.187882</v>
      </c>
      <c r="E2028">
        <v>1013</v>
      </c>
      <c r="F2028">
        <v>2027</v>
      </c>
      <c r="G2028">
        <v>8.2609999999999992</v>
      </c>
      <c r="H2028">
        <v>8.3703000000000003</v>
      </c>
      <c r="I2028">
        <v>3.141197</v>
      </c>
      <c r="J2028">
        <v>1.8827</v>
      </c>
      <c r="K2028">
        <v>29.575199999999999</v>
      </c>
      <c r="L2028">
        <v>22.9651</v>
      </c>
      <c r="M2028">
        <v>6.0746399999999996</v>
      </c>
      <c r="N2028">
        <v>62.693550000000002</v>
      </c>
      <c r="O2028" s="1">
        <v>0</v>
      </c>
    </row>
    <row r="2029" spans="1:15">
      <c r="A2029" t="s">
        <v>0</v>
      </c>
      <c r="B2029" s="2">
        <f t="shared" si="62"/>
        <v>40660.208715000001</v>
      </c>
      <c r="C2029">
        <f t="shared" si="63"/>
        <v>40660.208715000001</v>
      </c>
      <c r="D2029">
        <v>118.208715</v>
      </c>
      <c r="E2029">
        <v>1013.5</v>
      </c>
      <c r="F2029">
        <v>2028</v>
      </c>
      <c r="G2029">
        <v>8.3870000000000005</v>
      </c>
      <c r="H2029">
        <v>8.3591999999999995</v>
      </c>
      <c r="I2029">
        <v>3.142868</v>
      </c>
      <c r="J2029">
        <v>2.7635000000000001</v>
      </c>
      <c r="K2029">
        <v>29.601900000000001</v>
      </c>
      <c r="L2029">
        <v>22.9876</v>
      </c>
      <c r="M2029">
        <v>9.9125899999999998</v>
      </c>
      <c r="N2029">
        <v>102.29533000000001</v>
      </c>
      <c r="O2029" s="1">
        <v>0</v>
      </c>
    </row>
    <row r="2030" spans="1:15">
      <c r="A2030" t="s">
        <v>0</v>
      </c>
      <c r="B2030" s="2">
        <f t="shared" si="62"/>
        <v>40660.229549000003</v>
      </c>
      <c r="C2030">
        <f t="shared" si="63"/>
        <v>40660.229549000003</v>
      </c>
      <c r="D2030">
        <v>118.22954900000001</v>
      </c>
      <c r="E2030">
        <v>1014</v>
      </c>
      <c r="F2030">
        <v>2029</v>
      </c>
      <c r="G2030">
        <v>8.5329999999999995</v>
      </c>
      <c r="H2030">
        <v>8.3476999999999997</v>
      </c>
      <c r="I2030">
        <v>3.141969</v>
      </c>
      <c r="J2030">
        <v>2.6446000000000001</v>
      </c>
      <c r="K2030">
        <v>29.6022</v>
      </c>
      <c r="L2030">
        <v>22.9894</v>
      </c>
      <c r="M2030">
        <v>9.3974799999999998</v>
      </c>
      <c r="N2030">
        <v>96.954369999999997</v>
      </c>
      <c r="O2030" s="1">
        <v>0</v>
      </c>
    </row>
    <row r="2031" spans="1:15">
      <c r="A2031" t="s">
        <v>0</v>
      </c>
      <c r="B2031" s="2">
        <f t="shared" si="62"/>
        <v>40660.250381999998</v>
      </c>
      <c r="C2031">
        <f t="shared" si="63"/>
        <v>40660.250381999998</v>
      </c>
      <c r="D2031">
        <v>118.250382</v>
      </c>
      <c r="E2031">
        <v>1014.5</v>
      </c>
      <c r="F2031">
        <v>2030</v>
      </c>
      <c r="G2031">
        <v>8.6750000000000007</v>
      </c>
      <c r="H2031">
        <v>8.3460999999999999</v>
      </c>
      <c r="I2031">
        <v>3.1425640000000001</v>
      </c>
      <c r="J2031">
        <v>2.4466999999999999</v>
      </c>
      <c r="K2031">
        <v>29.6097</v>
      </c>
      <c r="L2031">
        <v>22.9955</v>
      </c>
      <c r="M2031">
        <v>8.5350400000000004</v>
      </c>
      <c r="N2031">
        <v>88.057590000000005</v>
      </c>
      <c r="O2031" s="1">
        <v>0</v>
      </c>
    </row>
    <row r="2032" spans="1:15">
      <c r="A2032" t="s">
        <v>0</v>
      </c>
      <c r="B2032" s="2">
        <f t="shared" si="62"/>
        <v>40660.271215000001</v>
      </c>
      <c r="C2032">
        <f t="shared" si="63"/>
        <v>40660.271215000001</v>
      </c>
      <c r="D2032">
        <v>118.271215</v>
      </c>
      <c r="E2032">
        <v>1015</v>
      </c>
      <c r="F2032">
        <v>2031</v>
      </c>
      <c r="G2032">
        <v>8.8740000000000006</v>
      </c>
      <c r="H2032">
        <v>8.3373000000000008</v>
      </c>
      <c r="I2032">
        <v>3.139545</v>
      </c>
      <c r="J2032">
        <v>1.8914</v>
      </c>
      <c r="K2032">
        <v>29.5855</v>
      </c>
      <c r="L2032">
        <v>22.977900000000002</v>
      </c>
      <c r="M2032">
        <v>6.1174799999999996</v>
      </c>
      <c r="N2032">
        <v>63.092689999999997</v>
      </c>
      <c r="O2032" s="1">
        <v>0</v>
      </c>
    </row>
    <row r="2033" spans="1:15">
      <c r="A2033" t="s">
        <v>0</v>
      </c>
      <c r="B2033" s="2">
        <f t="shared" si="62"/>
        <v>40660.292049000003</v>
      </c>
      <c r="C2033">
        <f t="shared" si="63"/>
        <v>40660.292049000003</v>
      </c>
      <c r="D2033">
        <v>118.29204900000001</v>
      </c>
      <c r="E2033">
        <v>1015.5</v>
      </c>
      <c r="F2033">
        <v>2032</v>
      </c>
      <c r="G2033">
        <v>9.01</v>
      </c>
      <c r="H2033">
        <v>8.3337000000000003</v>
      </c>
      <c r="I2033">
        <v>3.138725</v>
      </c>
      <c r="J2033">
        <v>2.7776000000000001</v>
      </c>
      <c r="K2033">
        <v>29.579899999999999</v>
      </c>
      <c r="L2033">
        <v>22.974</v>
      </c>
      <c r="M2033">
        <v>9.9824599999999997</v>
      </c>
      <c r="N2033">
        <v>102.94211</v>
      </c>
      <c r="O2033" s="1">
        <v>0</v>
      </c>
    </row>
    <row r="2034" spans="1:15">
      <c r="A2034" t="s">
        <v>0</v>
      </c>
      <c r="B2034" s="2">
        <f t="shared" si="62"/>
        <v>40660.312881999998</v>
      </c>
      <c r="C2034">
        <f t="shared" si="63"/>
        <v>40660.312881999998</v>
      </c>
      <c r="D2034">
        <v>118.312882</v>
      </c>
      <c r="E2034">
        <v>1016</v>
      </c>
      <c r="F2034">
        <v>2033</v>
      </c>
      <c r="G2034">
        <v>9.1300000000000008</v>
      </c>
      <c r="H2034">
        <v>8.3351000000000006</v>
      </c>
      <c r="I2034">
        <v>3.139157</v>
      </c>
      <c r="J2034">
        <v>2.8132999999999999</v>
      </c>
      <c r="K2034">
        <v>29.583200000000001</v>
      </c>
      <c r="L2034">
        <v>22.976400000000002</v>
      </c>
      <c r="M2034">
        <v>10.13775</v>
      </c>
      <c r="N2034">
        <v>104.54908</v>
      </c>
      <c r="O2034" s="1">
        <v>0</v>
      </c>
    </row>
    <row r="2035" spans="1:15">
      <c r="A2035" t="s">
        <v>0</v>
      </c>
      <c r="B2035" s="2">
        <f t="shared" si="62"/>
        <v>40660.333715000001</v>
      </c>
      <c r="C2035">
        <f t="shared" si="63"/>
        <v>40660.333715000001</v>
      </c>
      <c r="D2035">
        <v>118.333715</v>
      </c>
      <c r="E2035">
        <v>1016.5</v>
      </c>
      <c r="F2035">
        <v>2034</v>
      </c>
      <c r="G2035">
        <v>9.2210000000000001</v>
      </c>
      <c r="H2035">
        <v>8.3363999999999994</v>
      </c>
      <c r="I2035">
        <v>3.1403840000000001</v>
      </c>
      <c r="J2035">
        <v>2.9058999999999999</v>
      </c>
      <c r="K2035">
        <v>29.594899999999999</v>
      </c>
      <c r="L2035">
        <v>22.985299999999999</v>
      </c>
      <c r="M2035">
        <v>10.540609999999999</v>
      </c>
      <c r="N2035">
        <v>108.71509</v>
      </c>
      <c r="O2035" s="1">
        <v>0</v>
      </c>
    </row>
    <row r="2036" spans="1:15">
      <c r="A2036" t="s">
        <v>0</v>
      </c>
      <c r="B2036" s="2">
        <f t="shared" si="62"/>
        <v>40660.354549000003</v>
      </c>
      <c r="C2036">
        <f t="shared" si="63"/>
        <v>40660.354549000003</v>
      </c>
      <c r="D2036">
        <v>118.35454900000001</v>
      </c>
      <c r="E2036">
        <v>1017</v>
      </c>
      <c r="F2036">
        <v>2035</v>
      </c>
      <c r="G2036">
        <v>9.2710000000000008</v>
      </c>
      <c r="H2036">
        <v>8.3436000000000003</v>
      </c>
      <c r="I2036">
        <v>3.1442540000000001</v>
      </c>
      <c r="J2036">
        <v>2.7919</v>
      </c>
      <c r="K2036">
        <v>29.629100000000001</v>
      </c>
      <c r="L2036">
        <v>23.011099999999999</v>
      </c>
      <c r="M2036">
        <v>10.03973</v>
      </c>
      <c r="N2036">
        <v>103.589</v>
      </c>
      <c r="O2036" s="1">
        <v>0</v>
      </c>
    </row>
    <row r="2037" spans="1:15">
      <c r="A2037" t="s">
        <v>0</v>
      </c>
      <c r="B2037" s="2">
        <f t="shared" si="62"/>
        <v>40660.375381999998</v>
      </c>
      <c r="C2037">
        <f t="shared" si="63"/>
        <v>40660.375381999998</v>
      </c>
      <c r="D2037">
        <v>118.375382</v>
      </c>
      <c r="E2037">
        <v>1017.5</v>
      </c>
      <c r="F2037">
        <v>2036</v>
      </c>
      <c r="G2037">
        <v>9.31</v>
      </c>
      <c r="H2037">
        <v>8.3506999999999998</v>
      </c>
      <c r="I2037">
        <v>3.143294</v>
      </c>
      <c r="J2037">
        <v>1.8219000000000001</v>
      </c>
      <c r="K2037">
        <v>29.613099999999999</v>
      </c>
      <c r="L2037">
        <v>22.997599999999998</v>
      </c>
      <c r="M2037">
        <v>5.8118400000000001</v>
      </c>
      <c r="N2037">
        <v>59.96949</v>
      </c>
      <c r="O2037" s="1">
        <v>0</v>
      </c>
    </row>
    <row r="2038" spans="1:15">
      <c r="A2038" t="s">
        <v>0</v>
      </c>
      <c r="B2038" s="2">
        <f t="shared" si="62"/>
        <v>40660.396215000001</v>
      </c>
      <c r="C2038">
        <f t="shared" si="63"/>
        <v>40660.396215000001</v>
      </c>
      <c r="D2038">
        <v>118.396215</v>
      </c>
      <c r="E2038">
        <v>1018</v>
      </c>
      <c r="F2038">
        <v>2037</v>
      </c>
      <c r="G2038">
        <v>9.3279999999999994</v>
      </c>
      <c r="H2038">
        <v>8.3232999999999997</v>
      </c>
      <c r="I2038">
        <v>3.1504370000000002</v>
      </c>
      <c r="J2038">
        <v>1.8280000000000001</v>
      </c>
      <c r="K2038">
        <v>29.710599999999999</v>
      </c>
      <c r="L2038">
        <v>23.0778</v>
      </c>
      <c r="M2038">
        <v>5.8382800000000001</v>
      </c>
      <c r="N2038">
        <v>60.24315</v>
      </c>
      <c r="O2038" s="1">
        <v>0</v>
      </c>
    </row>
    <row r="2039" spans="1:15">
      <c r="A2039" t="s">
        <v>0</v>
      </c>
      <c r="B2039" s="2">
        <f t="shared" si="62"/>
        <v>40660.417049000003</v>
      </c>
      <c r="C2039">
        <f t="shared" si="63"/>
        <v>40660.417049000003</v>
      </c>
      <c r="D2039">
        <v>118.41704900000001</v>
      </c>
      <c r="E2039">
        <v>1018.5</v>
      </c>
      <c r="F2039">
        <v>2038</v>
      </c>
      <c r="G2039">
        <v>9.31</v>
      </c>
      <c r="H2039">
        <v>8.2872000000000003</v>
      </c>
      <c r="I2039">
        <v>3.158525</v>
      </c>
      <c r="J2039">
        <v>2.6455000000000002</v>
      </c>
      <c r="K2039">
        <v>29.825700000000001</v>
      </c>
      <c r="L2039">
        <v>23.172999999999998</v>
      </c>
      <c r="M2039">
        <v>9.4024900000000002</v>
      </c>
      <c r="N2039">
        <v>97.014049999999997</v>
      </c>
      <c r="O2039" s="1">
        <v>0</v>
      </c>
    </row>
    <row r="2040" spans="1:15">
      <c r="A2040" t="s">
        <v>0</v>
      </c>
      <c r="B2040" s="2">
        <f t="shared" si="62"/>
        <v>40660.437881999998</v>
      </c>
      <c r="C2040">
        <f t="shared" si="63"/>
        <v>40660.437881999998</v>
      </c>
      <c r="D2040">
        <v>118.437882</v>
      </c>
      <c r="E2040">
        <v>1019</v>
      </c>
      <c r="F2040">
        <v>2039</v>
      </c>
      <c r="G2040">
        <v>9.2490000000000006</v>
      </c>
      <c r="H2040">
        <v>8.2927999999999997</v>
      </c>
      <c r="I2040">
        <v>3.1564489999999998</v>
      </c>
      <c r="J2040">
        <v>2.0207999999999999</v>
      </c>
      <c r="K2040">
        <v>29.799199999999999</v>
      </c>
      <c r="L2040">
        <v>23.151499999999999</v>
      </c>
      <c r="M2040">
        <v>6.6795099999999996</v>
      </c>
      <c r="N2040">
        <v>68.915589999999995</v>
      </c>
      <c r="O2040" s="1">
        <v>0</v>
      </c>
    </row>
    <row r="2041" spans="1:15">
      <c r="A2041" t="s">
        <v>0</v>
      </c>
      <c r="B2041" s="2">
        <f t="shared" si="62"/>
        <v>40660.458715000001</v>
      </c>
      <c r="C2041">
        <f t="shared" si="63"/>
        <v>40660.458715000001</v>
      </c>
      <c r="D2041">
        <v>118.458715</v>
      </c>
      <c r="E2041">
        <v>1019.5</v>
      </c>
      <c r="F2041">
        <v>2040</v>
      </c>
      <c r="G2041">
        <v>9.1539999999999999</v>
      </c>
      <c r="H2041">
        <v>8.2956000000000003</v>
      </c>
      <c r="I2041">
        <v>3.1539290000000002</v>
      </c>
      <c r="J2041">
        <v>2.8635000000000002</v>
      </c>
      <c r="K2041">
        <v>29.770600000000002</v>
      </c>
      <c r="L2041">
        <v>23.128699999999998</v>
      </c>
      <c r="M2041">
        <v>10.35394</v>
      </c>
      <c r="N2041">
        <v>106.81322</v>
      </c>
      <c r="O2041" s="1">
        <v>0</v>
      </c>
    </row>
    <row r="2042" spans="1:15">
      <c r="A2042" t="s">
        <v>0</v>
      </c>
      <c r="B2042" s="2">
        <f t="shared" si="62"/>
        <v>40660.479549000003</v>
      </c>
      <c r="C2042">
        <f t="shared" si="63"/>
        <v>40660.479549000003</v>
      </c>
      <c r="D2042">
        <v>118.47954900000001</v>
      </c>
      <c r="E2042">
        <v>1020</v>
      </c>
      <c r="F2042">
        <v>2041</v>
      </c>
      <c r="G2042">
        <v>9.0310000000000006</v>
      </c>
      <c r="H2042">
        <v>8.2967999999999993</v>
      </c>
      <c r="I2042">
        <v>3.1387860000000001</v>
      </c>
      <c r="J2042">
        <v>2.3675000000000002</v>
      </c>
      <c r="K2042">
        <v>29.611599999999999</v>
      </c>
      <c r="L2042">
        <v>23.004000000000001</v>
      </c>
      <c r="M2042">
        <v>8.1999200000000005</v>
      </c>
      <c r="N2042">
        <v>84.506839999999997</v>
      </c>
      <c r="O2042" s="1">
        <v>0</v>
      </c>
    </row>
    <row r="2043" spans="1:15">
      <c r="A2043" t="s">
        <v>0</v>
      </c>
      <c r="B2043" s="2">
        <f t="shared" si="62"/>
        <v>40660.500381999998</v>
      </c>
      <c r="C2043">
        <f t="shared" si="63"/>
        <v>40660.500381999998</v>
      </c>
      <c r="D2043">
        <v>118.500382</v>
      </c>
      <c r="E2043">
        <v>1020.5</v>
      </c>
      <c r="F2043">
        <v>2042</v>
      </c>
      <c r="G2043">
        <v>8.8569999999999993</v>
      </c>
      <c r="H2043">
        <v>8.3222000000000005</v>
      </c>
      <c r="I2043">
        <v>3.138312</v>
      </c>
      <c r="J2043">
        <v>2.0165999999999999</v>
      </c>
      <c r="K2043">
        <v>29.5853</v>
      </c>
      <c r="L2043">
        <v>22.979800000000001</v>
      </c>
      <c r="M2043">
        <v>6.6654099999999996</v>
      </c>
      <c r="N2043">
        <v>68.720380000000006</v>
      </c>
      <c r="O2043" s="1">
        <v>0</v>
      </c>
    </row>
    <row r="2044" spans="1:15">
      <c r="A2044" t="s">
        <v>0</v>
      </c>
      <c r="B2044" s="2">
        <f t="shared" si="62"/>
        <v>40660.521215000001</v>
      </c>
      <c r="C2044">
        <f t="shared" si="63"/>
        <v>40660.521215000001</v>
      </c>
      <c r="D2044">
        <v>118.521215</v>
      </c>
      <c r="E2044">
        <v>1021</v>
      </c>
      <c r="F2044">
        <v>2043</v>
      </c>
      <c r="G2044">
        <v>8.6649999999999991</v>
      </c>
      <c r="H2044">
        <v>8.3204999999999991</v>
      </c>
      <c r="I2044">
        <v>3.142315</v>
      </c>
      <c r="J2044">
        <v>2.7654000000000001</v>
      </c>
      <c r="K2044">
        <v>29.628599999999999</v>
      </c>
      <c r="L2044">
        <v>23.0139</v>
      </c>
      <c r="M2044">
        <v>9.9288100000000004</v>
      </c>
      <c r="N2044">
        <v>102.3907</v>
      </c>
      <c r="O2044" s="1">
        <v>0</v>
      </c>
    </row>
    <row r="2045" spans="1:15">
      <c r="A2045" t="s">
        <v>0</v>
      </c>
      <c r="B2045" s="2">
        <f t="shared" si="62"/>
        <v>40660.542049000003</v>
      </c>
      <c r="C2045">
        <f t="shared" si="63"/>
        <v>40660.542049000003</v>
      </c>
      <c r="D2045">
        <v>118.54204900000001</v>
      </c>
      <c r="E2045">
        <v>1021.5</v>
      </c>
      <c r="F2045">
        <v>2044</v>
      </c>
      <c r="G2045">
        <v>8.4849999999999994</v>
      </c>
      <c r="H2045">
        <v>8.3173999999999992</v>
      </c>
      <c r="I2045">
        <v>3.1416710000000001</v>
      </c>
      <c r="J2045">
        <v>2.8609</v>
      </c>
      <c r="K2045">
        <v>29.624500000000001</v>
      </c>
      <c r="L2045">
        <v>23.011199999999999</v>
      </c>
      <c r="M2045">
        <v>10.346120000000001</v>
      </c>
      <c r="N2045">
        <v>106.68392</v>
      </c>
      <c r="O2045" s="1">
        <v>0</v>
      </c>
    </row>
    <row r="2046" spans="1:15">
      <c r="A2046" t="s">
        <v>0</v>
      </c>
      <c r="B2046" s="2">
        <f t="shared" si="62"/>
        <v>40660.562881999998</v>
      </c>
      <c r="C2046">
        <f t="shared" si="63"/>
        <v>40660.562881999998</v>
      </c>
      <c r="D2046">
        <v>118.562882</v>
      </c>
      <c r="E2046">
        <v>1022</v>
      </c>
      <c r="F2046">
        <v>2045</v>
      </c>
      <c r="G2046">
        <v>8.31</v>
      </c>
      <c r="H2046">
        <v>8.3231999999999999</v>
      </c>
      <c r="I2046">
        <v>3.1371639999999998</v>
      </c>
      <c r="J2046">
        <v>2.8248000000000002</v>
      </c>
      <c r="K2046">
        <v>29.572800000000001</v>
      </c>
      <c r="L2046">
        <v>22.969799999999999</v>
      </c>
      <c r="M2046">
        <v>10.190200000000001</v>
      </c>
      <c r="N2046">
        <v>105.05455000000001</v>
      </c>
      <c r="O2046" s="1">
        <v>0</v>
      </c>
    </row>
    <row r="2047" spans="1:15">
      <c r="A2047" t="s">
        <v>0</v>
      </c>
      <c r="B2047" s="2">
        <f t="shared" si="62"/>
        <v>40660.583715000001</v>
      </c>
      <c r="C2047">
        <f t="shared" si="63"/>
        <v>40660.583715000001</v>
      </c>
      <c r="D2047">
        <v>118.583715</v>
      </c>
      <c r="E2047">
        <v>1022.5</v>
      </c>
      <c r="F2047">
        <v>2046</v>
      </c>
      <c r="G2047">
        <v>8.1869999999999994</v>
      </c>
      <c r="H2047">
        <v>8.3392999999999997</v>
      </c>
      <c r="I2047">
        <v>3.1331389999999999</v>
      </c>
      <c r="J2047">
        <v>2.4228000000000001</v>
      </c>
      <c r="K2047">
        <v>29.517399999999999</v>
      </c>
      <c r="L2047">
        <v>22.924199999999999</v>
      </c>
      <c r="M2047">
        <v>8.4365400000000008</v>
      </c>
      <c r="N2047">
        <v>86.975859999999997</v>
      </c>
      <c r="O2047" s="1">
        <v>0</v>
      </c>
    </row>
    <row r="2048" spans="1:15">
      <c r="A2048" t="s">
        <v>0</v>
      </c>
      <c r="B2048" s="2">
        <f t="shared" si="62"/>
        <v>40660.604549000003</v>
      </c>
      <c r="C2048">
        <f t="shared" si="63"/>
        <v>40660.604549000003</v>
      </c>
      <c r="D2048">
        <v>118.60454900000001</v>
      </c>
      <c r="E2048">
        <v>1023</v>
      </c>
      <c r="F2048">
        <v>2047</v>
      </c>
      <c r="G2048">
        <v>8.0630000000000006</v>
      </c>
      <c r="H2048">
        <v>8.3490000000000002</v>
      </c>
      <c r="I2048">
        <v>3.133734</v>
      </c>
      <c r="J2048">
        <v>2.1375000000000002</v>
      </c>
      <c r="K2048">
        <v>29.515499999999999</v>
      </c>
      <c r="L2048">
        <v>22.921299999999999</v>
      </c>
      <c r="M2048">
        <v>7.1907199999999998</v>
      </c>
      <c r="N2048">
        <v>74.147549999999995</v>
      </c>
      <c r="O2048" s="1">
        <v>0</v>
      </c>
    </row>
    <row r="2049" spans="1:15">
      <c r="A2049" t="s">
        <v>0</v>
      </c>
      <c r="B2049" s="2">
        <f t="shared" si="62"/>
        <v>40660.625381999998</v>
      </c>
      <c r="C2049">
        <f t="shared" si="63"/>
        <v>40660.625381999998</v>
      </c>
      <c r="D2049">
        <v>118.625382</v>
      </c>
      <c r="E2049">
        <v>1023.5</v>
      </c>
      <c r="F2049">
        <v>2048</v>
      </c>
      <c r="G2049">
        <v>7.992</v>
      </c>
      <c r="H2049">
        <v>8.3294999999999995</v>
      </c>
      <c r="I2049">
        <v>3.1324350000000001</v>
      </c>
      <c r="J2049">
        <v>1.9178999999999999</v>
      </c>
      <c r="K2049">
        <v>29.5184</v>
      </c>
      <c r="L2049">
        <v>22.926400000000001</v>
      </c>
      <c r="M2049">
        <v>6.2361000000000004</v>
      </c>
      <c r="N2049">
        <v>64.276629999999997</v>
      </c>
      <c r="O2049" s="1">
        <v>0</v>
      </c>
    </row>
    <row r="2050" spans="1:15">
      <c r="A2050" t="s">
        <v>0</v>
      </c>
      <c r="B2050" s="2">
        <f t="shared" si="62"/>
        <v>40660.646215000001</v>
      </c>
      <c r="C2050">
        <f t="shared" si="63"/>
        <v>40660.646215000001</v>
      </c>
      <c r="D2050">
        <v>118.646215</v>
      </c>
      <c r="E2050">
        <v>1024</v>
      </c>
      <c r="F2050">
        <v>2049</v>
      </c>
      <c r="G2050">
        <v>7.9509999999999996</v>
      </c>
      <c r="H2050">
        <v>8.3504000000000005</v>
      </c>
      <c r="I2050">
        <v>3.1333329999999999</v>
      </c>
      <c r="J2050">
        <v>2.4289999999999998</v>
      </c>
      <c r="K2050">
        <v>29.510200000000001</v>
      </c>
      <c r="L2050">
        <v>22.917000000000002</v>
      </c>
      <c r="M2050">
        <v>8.4617000000000004</v>
      </c>
      <c r="N2050">
        <v>87.253060000000005</v>
      </c>
      <c r="O2050" s="1">
        <v>0</v>
      </c>
    </row>
    <row r="2051" spans="1:15">
      <c r="A2051" t="s">
        <v>0</v>
      </c>
      <c r="B2051" s="2">
        <f t="shared" ref="B2051:B2114" si="64">C2051</f>
        <v>40660.667049000003</v>
      </c>
      <c r="C2051">
        <f t="shared" ref="C2051:C2114" si="65">40542+D2051</f>
        <v>40660.667049000003</v>
      </c>
      <c r="D2051">
        <v>118.66704900000001</v>
      </c>
      <c r="E2051">
        <v>1024.5</v>
      </c>
      <c r="F2051">
        <v>2050</v>
      </c>
      <c r="G2051">
        <v>7.931</v>
      </c>
      <c r="H2051">
        <v>8.3498000000000001</v>
      </c>
      <c r="I2051">
        <v>3.1329940000000001</v>
      </c>
      <c r="J2051">
        <v>2.8965999999999998</v>
      </c>
      <c r="K2051">
        <v>29.507200000000001</v>
      </c>
      <c r="L2051">
        <v>22.9147</v>
      </c>
      <c r="M2051">
        <v>10.500870000000001</v>
      </c>
      <c r="N2051">
        <v>108.27647</v>
      </c>
      <c r="O2051" s="1">
        <v>0</v>
      </c>
    </row>
    <row r="2052" spans="1:15">
      <c r="A2052" t="s">
        <v>0</v>
      </c>
      <c r="B2052" s="2">
        <f t="shared" si="64"/>
        <v>40660.687881999998</v>
      </c>
      <c r="C2052">
        <f t="shared" si="65"/>
        <v>40660.687881999998</v>
      </c>
      <c r="D2052">
        <v>118.687882</v>
      </c>
      <c r="E2052">
        <v>1025</v>
      </c>
      <c r="F2052">
        <v>2051</v>
      </c>
      <c r="G2052">
        <v>7.9669999999999996</v>
      </c>
      <c r="H2052">
        <v>8.3529999999999998</v>
      </c>
      <c r="I2052">
        <v>3.1339459999999999</v>
      </c>
      <c r="J2052">
        <v>2.8102999999999998</v>
      </c>
      <c r="K2052">
        <v>29.514399999999998</v>
      </c>
      <c r="L2052">
        <v>22.919899999999998</v>
      </c>
      <c r="M2052">
        <v>10.123419999999999</v>
      </c>
      <c r="N2052">
        <v>104.39691999999999</v>
      </c>
      <c r="O2052" s="1">
        <v>0</v>
      </c>
    </row>
    <row r="2053" spans="1:15">
      <c r="A2053" t="s">
        <v>0</v>
      </c>
      <c r="B2053" s="2">
        <f t="shared" si="64"/>
        <v>40660.708715000001</v>
      </c>
      <c r="C2053">
        <f t="shared" si="65"/>
        <v>40660.708715000001</v>
      </c>
      <c r="D2053">
        <v>118.708715</v>
      </c>
      <c r="E2053">
        <v>1025.5</v>
      </c>
      <c r="F2053">
        <v>2052</v>
      </c>
      <c r="G2053">
        <v>7.984</v>
      </c>
      <c r="H2053">
        <v>8.3619000000000003</v>
      </c>
      <c r="I2053">
        <v>3.1340919999999999</v>
      </c>
      <c r="J2053">
        <v>1.9187000000000001</v>
      </c>
      <c r="K2053">
        <v>29.508400000000002</v>
      </c>
      <c r="L2053">
        <v>22.914000000000001</v>
      </c>
      <c r="M2053">
        <v>6.2349300000000003</v>
      </c>
      <c r="N2053">
        <v>64.307720000000003</v>
      </c>
      <c r="O2053" s="1">
        <v>0</v>
      </c>
    </row>
    <row r="2054" spans="1:15">
      <c r="A2054" t="s">
        <v>0</v>
      </c>
      <c r="B2054" s="2">
        <f t="shared" si="64"/>
        <v>40660.729549000003</v>
      </c>
      <c r="C2054">
        <f t="shared" si="65"/>
        <v>40660.729549000003</v>
      </c>
      <c r="D2054">
        <v>118.72954900000001</v>
      </c>
      <c r="E2054">
        <v>1026</v>
      </c>
      <c r="F2054">
        <v>2053</v>
      </c>
      <c r="G2054">
        <v>8.0299999999999994</v>
      </c>
      <c r="H2054">
        <v>8.3629999999999995</v>
      </c>
      <c r="I2054">
        <v>3.1410450000000001</v>
      </c>
      <c r="J2054">
        <v>2.8250999999999999</v>
      </c>
      <c r="K2054">
        <v>29.579899999999999</v>
      </c>
      <c r="L2054">
        <v>22.969799999999999</v>
      </c>
      <c r="M2054">
        <v>10.180910000000001</v>
      </c>
      <c r="N2054">
        <v>105.05821</v>
      </c>
      <c r="O2054" s="1">
        <v>0</v>
      </c>
    </row>
    <row r="2055" spans="1:15">
      <c r="A2055" t="s">
        <v>0</v>
      </c>
      <c r="B2055" s="2">
        <f t="shared" si="64"/>
        <v>40660.750381999998</v>
      </c>
      <c r="C2055">
        <f t="shared" si="65"/>
        <v>40660.750381999998</v>
      </c>
      <c r="D2055">
        <v>118.750382</v>
      </c>
      <c r="E2055">
        <v>1026.5</v>
      </c>
      <c r="F2055">
        <v>2054</v>
      </c>
      <c r="G2055">
        <v>8.0950000000000006</v>
      </c>
      <c r="H2055">
        <v>8.4077999999999999</v>
      </c>
      <c r="I2055">
        <v>3.143815</v>
      </c>
      <c r="J2055">
        <v>2.8761999999999999</v>
      </c>
      <c r="K2055">
        <v>29.571100000000001</v>
      </c>
      <c r="L2055">
        <v>22.956499999999998</v>
      </c>
      <c r="M2055">
        <v>10.39339</v>
      </c>
      <c r="N2055">
        <v>107.3535</v>
      </c>
      <c r="O2055" s="1">
        <v>0</v>
      </c>
    </row>
    <row r="2056" spans="1:15">
      <c r="A2056" t="s">
        <v>0</v>
      </c>
      <c r="B2056" s="2">
        <f t="shared" si="64"/>
        <v>40660.771215000001</v>
      </c>
      <c r="C2056">
        <f t="shared" si="65"/>
        <v>40660.771215000001</v>
      </c>
      <c r="D2056">
        <v>118.771215</v>
      </c>
      <c r="E2056">
        <v>1027</v>
      </c>
      <c r="F2056">
        <v>2055</v>
      </c>
      <c r="G2056">
        <v>8.1999999999999993</v>
      </c>
      <c r="H2056">
        <v>8.3780999999999999</v>
      </c>
      <c r="I2056">
        <v>3.1421570000000001</v>
      </c>
      <c r="J2056">
        <v>1.8726</v>
      </c>
      <c r="K2056">
        <v>29.578700000000001</v>
      </c>
      <c r="L2056">
        <v>22.966699999999999</v>
      </c>
      <c r="M2056">
        <v>6.0291100000000002</v>
      </c>
      <c r="N2056">
        <v>62.23612</v>
      </c>
      <c r="O2056" s="1">
        <v>0</v>
      </c>
    </row>
    <row r="2057" spans="1:15">
      <c r="A2057" t="s">
        <v>0</v>
      </c>
      <c r="B2057" s="2">
        <f t="shared" si="64"/>
        <v>40660.792049000003</v>
      </c>
      <c r="C2057">
        <f t="shared" si="65"/>
        <v>40660.792049000003</v>
      </c>
      <c r="D2057">
        <v>118.79204900000001</v>
      </c>
      <c r="E2057">
        <v>1027.5</v>
      </c>
      <c r="F2057">
        <v>2056</v>
      </c>
      <c r="G2057">
        <v>8.3119999999999994</v>
      </c>
      <c r="H2057">
        <v>8.3768999999999991</v>
      </c>
      <c r="I2057">
        <v>3.1475780000000002</v>
      </c>
      <c r="J2057">
        <v>2.1785000000000001</v>
      </c>
      <c r="K2057">
        <v>29.636099999999999</v>
      </c>
      <c r="L2057">
        <v>23.011900000000001</v>
      </c>
      <c r="M2057">
        <v>7.3588699999999996</v>
      </c>
      <c r="N2057">
        <v>75.988820000000004</v>
      </c>
      <c r="O2057" s="1">
        <v>0</v>
      </c>
    </row>
    <row r="2058" spans="1:15">
      <c r="A2058" t="s">
        <v>0</v>
      </c>
      <c r="B2058" s="2">
        <f t="shared" si="64"/>
        <v>40660.812881999998</v>
      </c>
      <c r="C2058">
        <f t="shared" si="65"/>
        <v>40660.812881999998</v>
      </c>
      <c r="D2058">
        <v>118.812882</v>
      </c>
      <c r="E2058">
        <v>1028</v>
      </c>
      <c r="F2058">
        <v>2057</v>
      </c>
      <c r="G2058">
        <v>8.4049999999999994</v>
      </c>
      <c r="H2058">
        <v>8.3864999999999998</v>
      </c>
      <c r="I2058">
        <v>3.1494330000000001</v>
      </c>
      <c r="J2058">
        <v>2.7008999999999999</v>
      </c>
      <c r="K2058">
        <v>29.647300000000001</v>
      </c>
      <c r="L2058">
        <v>23.019300000000001</v>
      </c>
      <c r="M2058">
        <v>9.6308600000000002</v>
      </c>
      <c r="N2058">
        <v>99.478610000000003</v>
      </c>
      <c r="O2058" s="1">
        <v>0</v>
      </c>
    </row>
    <row r="2059" spans="1:15">
      <c r="A2059" t="s">
        <v>0</v>
      </c>
      <c r="B2059" s="2">
        <f t="shared" si="64"/>
        <v>40660.833715000001</v>
      </c>
      <c r="C2059">
        <f t="shared" si="65"/>
        <v>40660.833715000001</v>
      </c>
      <c r="D2059">
        <v>118.833715</v>
      </c>
      <c r="E2059">
        <v>1028.5</v>
      </c>
      <c r="F2059">
        <v>2058</v>
      </c>
      <c r="G2059">
        <v>8.4860000000000007</v>
      </c>
      <c r="H2059">
        <v>8.4262999999999995</v>
      </c>
      <c r="I2059">
        <v>3.1516519999999999</v>
      </c>
      <c r="J2059">
        <v>2.7869999999999999</v>
      </c>
      <c r="K2059">
        <v>29.636900000000001</v>
      </c>
      <c r="L2059">
        <v>23.005400000000002</v>
      </c>
      <c r="M2059">
        <v>9.9966299999999997</v>
      </c>
      <c r="N2059">
        <v>103.34275</v>
      </c>
      <c r="O2059" s="1">
        <v>0</v>
      </c>
    </row>
    <row r="2060" spans="1:15">
      <c r="A2060" t="s">
        <v>0</v>
      </c>
      <c r="B2060" s="2">
        <f t="shared" si="64"/>
        <v>40660.854549000003</v>
      </c>
      <c r="C2060">
        <f t="shared" si="65"/>
        <v>40660.854549000003</v>
      </c>
      <c r="D2060">
        <v>118.85454900000001</v>
      </c>
      <c r="E2060">
        <v>1029</v>
      </c>
      <c r="F2060">
        <v>2059</v>
      </c>
      <c r="G2060">
        <v>8.5709999999999997</v>
      </c>
      <c r="H2060">
        <v>8.3933</v>
      </c>
      <c r="I2060">
        <v>3.1504479999999999</v>
      </c>
      <c r="J2060">
        <v>2.7433999999999998</v>
      </c>
      <c r="K2060">
        <v>29.652100000000001</v>
      </c>
      <c r="L2060">
        <v>23.021999999999998</v>
      </c>
      <c r="M2060">
        <v>9.8141200000000008</v>
      </c>
      <c r="N2060">
        <v>101.39033999999999</v>
      </c>
      <c r="O2060" s="1">
        <v>0</v>
      </c>
    </row>
    <row r="2061" spans="1:15">
      <c r="A2061" t="s">
        <v>0</v>
      </c>
      <c r="B2061" s="2">
        <f t="shared" si="64"/>
        <v>40660.875381999998</v>
      </c>
      <c r="C2061">
        <f t="shared" si="65"/>
        <v>40660.875381999998</v>
      </c>
      <c r="D2061">
        <v>118.875382</v>
      </c>
      <c r="E2061">
        <v>1029.5</v>
      </c>
      <c r="F2061">
        <v>2060</v>
      </c>
      <c r="G2061">
        <v>8.6259999999999994</v>
      </c>
      <c r="H2061">
        <v>8.4397000000000002</v>
      </c>
      <c r="I2061">
        <v>3.1527289999999999</v>
      </c>
      <c r="J2061">
        <v>2.1263999999999998</v>
      </c>
      <c r="K2061">
        <v>29.636800000000001</v>
      </c>
      <c r="L2061">
        <v>23.003399999999999</v>
      </c>
      <c r="M2061">
        <v>7.1217800000000002</v>
      </c>
      <c r="N2061">
        <v>73.645430000000005</v>
      </c>
      <c r="O2061" s="1">
        <v>0</v>
      </c>
    </row>
    <row r="2062" spans="1:15">
      <c r="A2062" t="s">
        <v>0</v>
      </c>
      <c r="B2062" s="2">
        <f t="shared" si="64"/>
        <v>40660.896215000001</v>
      </c>
      <c r="C2062">
        <f t="shared" si="65"/>
        <v>40660.896215000001</v>
      </c>
      <c r="D2062">
        <v>118.896215</v>
      </c>
      <c r="E2062">
        <v>1030</v>
      </c>
      <c r="F2062">
        <v>2061</v>
      </c>
      <c r="G2062">
        <v>8.6820000000000004</v>
      </c>
      <c r="H2062">
        <v>8.4879999999999995</v>
      </c>
      <c r="I2062">
        <v>3.15666</v>
      </c>
      <c r="J2062">
        <v>2.1131000000000002</v>
      </c>
      <c r="K2062">
        <v>29.6371</v>
      </c>
      <c r="L2062">
        <v>22.9968</v>
      </c>
      <c r="M2062">
        <v>7.0559000000000003</v>
      </c>
      <c r="N2062">
        <v>73.043850000000006</v>
      </c>
      <c r="O2062" s="1">
        <v>0</v>
      </c>
    </row>
    <row r="2063" spans="1:15">
      <c r="A2063" t="s">
        <v>0</v>
      </c>
      <c r="B2063" s="2">
        <f t="shared" si="64"/>
        <v>40660.917049000003</v>
      </c>
      <c r="C2063">
        <f t="shared" si="65"/>
        <v>40660.917049000003</v>
      </c>
      <c r="D2063">
        <v>118.91704900000001</v>
      </c>
      <c r="E2063">
        <v>1030.5</v>
      </c>
      <c r="F2063">
        <v>2062</v>
      </c>
      <c r="G2063">
        <v>8.6940000000000008</v>
      </c>
      <c r="H2063">
        <v>8.4193999999999996</v>
      </c>
      <c r="I2063">
        <v>3.1535389999999999</v>
      </c>
      <c r="J2063">
        <v>2.8757999999999999</v>
      </c>
      <c r="K2063">
        <v>29.662199999999999</v>
      </c>
      <c r="L2063">
        <v>23.026299999999999</v>
      </c>
      <c r="M2063">
        <v>10.383139999999999</v>
      </c>
      <c r="N2063">
        <v>107.33927</v>
      </c>
      <c r="O2063" s="1">
        <v>0</v>
      </c>
    </row>
    <row r="2064" spans="1:15">
      <c r="A2064" t="s">
        <v>0</v>
      </c>
      <c r="B2064" s="2">
        <f t="shared" si="64"/>
        <v>40660.937881999998</v>
      </c>
      <c r="C2064">
        <f t="shared" si="65"/>
        <v>40660.937881999998</v>
      </c>
      <c r="D2064">
        <v>118.937882</v>
      </c>
      <c r="E2064">
        <v>1031</v>
      </c>
      <c r="F2064">
        <v>2063</v>
      </c>
      <c r="G2064">
        <v>8.6880000000000006</v>
      </c>
      <c r="H2064">
        <v>8.4109999999999996</v>
      </c>
      <c r="I2064">
        <v>3.147554</v>
      </c>
      <c r="J2064">
        <v>2.8464999999999998</v>
      </c>
      <c r="K2064">
        <v>29.606999999999999</v>
      </c>
      <c r="L2064">
        <v>22.984200000000001</v>
      </c>
      <c r="M2064">
        <v>10.261469999999999</v>
      </c>
      <c r="N2064">
        <v>106.02334999999999</v>
      </c>
      <c r="O2064" s="1">
        <v>0</v>
      </c>
    </row>
    <row r="2065" spans="1:15">
      <c r="A2065" t="s">
        <v>0</v>
      </c>
      <c r="B2065" s="2">
        <f t="shared" si="64"/>
        <v>40660.958715000001</v>
      </c>
      <c r="C2065">
        <f t="shared" si="65"/>
        <v>40660.958715000001</v>
      </c>
      <c r="D2065">
        <v>118.958715</v>
      </c>
      <c r="E2065">
        <v>1031.5</v>
      </c>
      <c r="F2065">
        <v>2064</v>
      </c>
      <c r="G2065">
        <v>8.6509999999999998</v>
      </c>
      <c r="H2065">
        <v>8.3848000000000003</v>
      </c>
      <c r="I2065">
        <v>3.1445449999999999</v>
      </c>
      <c r="J2065">
        <v>2.8197000000000001</v>
      </c>
      <c r="K2065">
        <v>29.5977</v>
      </c>
      <c r="L2065">
        <v>22.980699999999999</v>
      </c>
      <c r="M2065">
        <v>10.15192</v>
      </c>
      <c r="N2065">
        <v>104.82299</v>
      </c>
      <c r="O2065" s="1">
        <v>0</v>
      </c>
    </row>
    <row r="2066" spans="1:15">
      <c r="A2066" t="s">
        <v>0</v>
      </c>
      <c r="B2066" s="2">
        <f t="shared" si="64"/>
        <v>40660.979549000003</v>
      </c>
      <c r="C2066">
        <f t="shared" si="65"/>
        <v>40660.979549000003</v>
      </c>
      <c r="D2066">
        <v>118.97954900000001</v>
      </c>
      <c r="E2066">
        <v>1032</v>
      </c>
      <c r="F2066">
        <v>2065</v>
      </c>
      <c r="G2066">
        <v>8.6080000000000005</v>
      </c>
      <c r="H2066">
        <v>8.3922000000000008</v>
      </c>
      <c r="I2066">
        <v>3.1446909999999999</v>
      </c>
      <c r="J2066">
        <v>1.8722000000000001</v>
      </c>
      <c r="K2066">
        <v>29.5931</v>
      </c>
      <c r="L2066">
        <v>22.975999999999999</v>
      </c>
      <c r="M2066">
        <v>6.0251599999999996</v>
      </c>
      <c r="N2066">
        <v>62.2209</v>
      </c>
      <c r="O2066" s="1">
        <v>0</v>
      </c>
    </row>
    <row r="2067" spans="1:15">
      <c r="A2067" t="s">
        <v>0</v>
      </c>
      <c r="B2067" s="2">
        <f t="shared" si="64"/>
        <v>40661.000381999998</v>
      </c>
      <c r="C2067">
        <f t="shared" si="65"/>
        <v>40661.000381999998</v>
      </c>
      <c r="D2067">
        <v>119.000382</v>
      </c>
      <c r="E2067">
        <v>1032.5</v>
      </c>
      <c r="F2067">
        <v>2066</v>
      </c>
      <c r="G2067">
        <v>8.5579999999999998</v>
      </c>
      <c r="H2067">
        <v>8.3948999999999998</v>
      </c>
      <c r="I2067">
        <v>3.1445690000000002</v>
      </c>
      <c r="J2067">
        <v>2.5327000000000002</v>
      </c>
      <c r="K2067">
        <v>29.589600000000001</v>
      </c>
      <c r="L2067">
        <v>22.972799999999999</v>
      </c>
      <c r="M2067">
        <v>8.9003099999999993</v>
      </c>
      <c r="N2067">
        <v>91.915660000000003</v>
      </c>
      <c r="O2067" s="1">
        <v>0</v>
      </c>
    </row>
    <row r="2068" spans="1:15">
      <c r="A2068" t="s">
        <v>0</v>
      </c>
      <c r="B2068" s="2">
        <f t="shared" si="64"/>
        <v>40661.021215000001</v>
      </c>
      <c r="C2068">
        <f t="shared" si="65"/>
        <v>40661.021215000001</v>
      </c>
      <c r="D2068">
        <v>119.021215</v>
      </c>
      <c r="E2068">
        <v>1033</v>
      </c>
      <c r="F2068">
        <v>2067</v>
      </c>
      <c r="G2068">
        <v>8.4920000000000009</v>
      </c>
      <c r="H2068">
        <v>8.5831</v>
      </c>
      <c r="I2068">
        <v>3.1586129999999999</v>
      </c>
      <c r="J2068">
        <v>2.3944999999999999</v>
      </c>
      <c r="K2068">
        <v>29.5776</v>
      </c>
      <c r="L2068">
        <v>22.936599999999999</v>
      </c>
      <c r="M2068">
        <v>8.2618399999999994</v>
      </c>
      <c r="N2068">
        <v>85.678709999999995</v>
      </c>
      <c r="O2068" s="1">
        <v>0</v>
      </c>
    </row>
    <row r="2069" spans="1:15">
      <c r="A2069" t="s">
        <v>0</v>
      </c>
      <c r="B2069" s="2">
        <f t="shared" si="64"/>
        <v>40661.042049000003</v>
      </c>
      <c r="C2069">
        <f t="shared" si="65"/>
        <v>40661.042049000003</v>
      </c>
      <c r="D2069">
        <v>119.04204900000001</v>
      </c>
      <c r="E2069">
        <v>1033.5</v>
      </c>
      <c r="F2069">
        <v>2068</v>
      </c>
      <c r="G2069">
        <v>8.3919999999999995</v>
      </c>
      <c r="H2069">
        <v>8.6278000000000006</v>
      </c>
      <c r="I2069">
        <v>3.1621809999999999</v>
      </c>
      <c r="J2069">
        <v>2.6598000000000002</v>
      </c>
      <c r="K2069">
        <v>29.577200000000001</v>
      </c>
      <c r="L2069">
        <v>22.9298</v>
      </c>
      <c r="M2069">
        <v>9.4014100000000003</v>
      </c>
      <c r="N2069">
        <v>97.594409999999996</v>
      </c>
      <c r="O2069" s="1">
        <v>0</v>
      </c>
    </row>
    <row r="2070" spans="1:15">
      <c r="A2070" t="s">
        <v>0</v>
      </c>
      <c r="B2070" s="2">
        <f t="shared" si="64"/>
        <v>40661.062881999998</v>
      </c>
      <c r="C2070">
        <f t="shared" si="65"/>
        <v>40661.062881999998</v>
      </c>
      <c r="D2070">
        <v>119.062882</v>
      </c>
      <c r="E2070">
        <v>1034</v>
      </c>
      <c r="F2070">
        <v>2069</v>
      </c>
      <c r="G2070">
        <v>8.282</v>
      </c>
      <c r="H2070">
        <v>8.6440000000000001</v>
      </c>
      <c r="I2070">
        <v>3.163192</v>
      </c>
      <c r="J2070">
        <v>2.4716999999999998</v>
      </c>
      <c r="K2070">
        <v>29.574200000000001</v>
      </c>
      <c r="L2070">
        <v>22.9251</v>
      </c>
      <c r="M2070">
        <v>8.5838900000000002</v>
      </c>
      <c r="N2070">
        <v>89.138639999999995</v>
      </c>
      <c r="O2070" s="1">
        <v>0</v>
      </c>
    </row>
    <row r="2071" spans="1:15">
      <c r="A2071" t="s">
        <v>0</v>
      </c>
      <c r="B2071" s="2">
        <f t="shared" si="64"/>
        <v>40661.083715000001</v>
      </c>
      <c r="C2071">
        <f t="shared" si="65"/>
        <v>40661.083715000001</v>
      </c>
      <c r="D2071">
        <v>119.083715</v>
      </c>
      <c r="E2071">
        <v>1034.5</v>
      </c>
      <c r="F2071">
        <v>2070</v>
      </c>
      <c r="G2071">
        <v>8.1910000000000007</v>
      </c>
      <c r="H2071">
        <v>8.5473999999999997</v>
      </c>
      <c r="I2071">
        <v>3.1536279999999999</v>
      </c>
      <c r="J2071">
        <v>2.3635000000000002</v>
      </c>
      <c r="K2071">
        <v>29.556000000000001</v>
      </c>
      <c r="L2071">
        <v>22.924800000000001</v>
      </c>
      <c r="M2071">
        <v>8.1354000000000006</v>
      </c>
      <c r="N2071">
        <v>84.287670000000006</v>
      </c>
      <c r="O2071" s="1">
        <v>0</v>
      </c>
    </row>
    <row r="2072" spans="1:15">
      <c r="A2072" t="s">
        <v>0</v>
      </c>
      <c r="B2072" s="2">
        <f t="shared" si="64"/>
        <v>40661.104549000003</v>
      </c>
      <c r="C2072">
        <f t="shared" si="65"/>
        <v>40661.104549000003</v>
      </c>
      <c r="D2072">
        <v>119.10454900000001</v>
      </c>
      <c r="E2072">
        <v>1035</v>
      </c>
      <c r="F2072">
        <v>2071</v>
      </c>
      <c r="G2072">
        <v>8.1370000000000005</v>
      </c>
      <c r="H2072">
        <v>8.5304000000000002</v>
      </c>
      <c r="I2072">
        <v>3.1510669999999998</v>
      </c>
      <c r="J2072">
        <v>1.8914</v>
      </c>
      <c r="K2072">
        <v>29.543700000000001</v>
      </c>
      <c r="L2072">
        <v>22.9176</v>
      </c>
      <c r="M2072">
        <v>6.0898199999999996</v>
      </c>
      <c r="N2072">
        <v>63.065040000000003</v>
      </c>
      <c r="O2072" s="1">
        <v>0</v>
      </c>
    </row>
    <row r="2073" spans="1:15">
      <c r="A2073" t="s">
        <v>0</v>
      </c>
      <c r="B2073" s="2">
        <f t="shared" si="64"/>
        <v>40661.125381999998</v>
      </c>
      <c r="C2073">
        <f t="shared" si="65"/>
        <v>40661.125381999998</v>
      </c>
      <c r="D2073">
        <v>119.125382</v>
      </c>
      <c r="E2073">
        <v>1035.5</v>
      </c>
      <c r="F2073">
        <v>2072</v>
      </c>
      <c r="G2073">
        <v>8.1140000000000008</v>
      </c>
      <c r="H2073">
        <v>8.4892000000000003</v>
      </c>
      <c r="I2073">
        <v>3.1474679999999999</v>
      </c>
      <c r="J2073">
        <v>2.8647999999999998</v>
      </c>
      <c r="K2073">
        <v>29.540800000000001</v>
      </c>
      <c r="L2073">
        <v>22.921199999999999</v>
      </c>
      <c r="M2073">
        <v>10.325369999999999</v>
      </c>
      <c r="N2073">
        <v>106.82625</v>
      </c>
      <c r="O2073" s="1">
        <v>0</v>
      </c>
    </row>
    <row r="2074" spans="1:15">
      <c r="A2074" t="s">
        <v>0</v>
      </c>
      <c r="B2074" s="2">
        <f t="shared" si="64"/>
        <v>40661.146215000001</v>
      </c>
      <c r="C2074">
        <f t="shared" si="65"/>
        <v>40661.146215000001</v>
      </c>
      <c r="D2074">
        <v>119.146215</v>
      </c>
      <c r="E2074">
        <v>1036</v>
      </c>
      <c r="F2074">
        <v>2073</v>
      </c>
      <c r="G2074">
        <v>8.1329999999999991</v>
      </c>
      <c r="H2074">
        <v>8.4873999999999992</v>
      </c>
      <c r="I2074">
        <v>3.147443</v>
      </c>
      <c r="J2074">
        <v>2.8492000000000002</v>
      </c>
      <c r="K2074">
        <v>29.542100000000001</v>
      </c>
      <c r="L2074">
        <v>22.922499999999999</v>
      </c>
      <c r="M2074">
        <v>10.257809999999999</v>
      </c>
      <c r="N2074">
        <v>106.12372999999999</v>
      </c>
      <c r="O2074" s="1">
        <v>0</v>
      </c>
    </row>
    <row r="2075" spans="1:15">
      <c r="A2075" t="s">
        <v>0</v>
      </c>
      <c r="B2075" s="2">
        <f t="shared" si="64"/>
        <v>40661.167049000003</v>
      </c>
      <c r="C2075">
        <f t="shared" si="65"/>
        <v>40661.167049000003</v>
      </c>
      <c r="D2075">
        <v>119.16704900000001</v>
      </c>
      <c r="E2075">
        <v>1036.5</v>
      </c>
      <c r="F2075">
        <v>2074</v>
      </c>
      <c r="G2075">
        <v>8.1760000000000002</v>
      </c>
      <c r="H2075">
        <v>8.5154999999999994</v>
      </c>
      <c r="I2075">
        <v>3.1498270000000002</v>
      </c>
      <c r="J2075">
        <v>2.8532999999999999</v>
      </c>
      <c r="K2075">
        <v>29.543299999999999</v>
      </c>
      <c r="L2075">
        <v>22.9194</v>
      </c>
      <c r="M2075">
        <v>10.268739999999999</v>
      </c>
      <c r="N2075">
        <v>106.30506</v>
      </c>
      <c r="O2075" s="1">
        <v>0</v>
      </c>
    </row>
    <row r="2076" spans="1:15">
      <c r="A2076" t="s">
        <v>0</v>
      </c>
      <c r="B2076" s="2">
        <f t="shared" si="64"/>
        <v>40661.187881999998</v>
      </c>
      <c r="C2076">
        <f t="shared" si="65"/>
        <v>40661.187881999998</v>
      </c>
      <c r="D2076">
        <v>119.187882</v>
      </c>
      <c r="E2076">
        <v>1037</v>
      </c>
      <c r="F2076">
        <v>2075</v>
      </c>
      <c r="G2076">
        <v>8.2439999999999998</v>
      </c>
      <c r="H2076">
        <v>8.5084999999999997</v>
      </c>
      <c r="I2076">
        <v>3.149505</v>
      </c>
      <c r="J2076">
        <v>1.8544</v>
      </c>
      <c r="K2076">
        <v>29.5458</v>
      </c>
      <c r="L2076">
        <v>22.9224</v>
      </c>
      <c r="M2076">
        <v>5.9323499999999996</v>
      </c>
      <c r="N2076">
        <v>61.40466</v>
      </c>
      <c r="O2076" s="1">
        <v>0</v>
      </c>
    </row>
    <row r="2077" spans="1:15">
      <c r="A2077" t="s">
        <v>0</v>
      </c>
      <c r="B2077" s="2">
        <f t="shared" si="64"/>
        <v>40661.208715000001</v>
      </c>
      <c r="C2077">
        <f t="shared" si="65"/>
        <v>40661.208715000001</v>
      </c>
      <c r="D2077">
        <v>119.208715</v>
      </c>
      <c r="E2077">
        <v>1037.5</v>
      </c>
      <c r="F2077">
        <v>2076</v>
      </c>
      <c r="G2077">
        <v>8.3230000000000004</v>
      </c>
      <c r="H2077">
        <v>8.6382999999999992</v>
      </c>
      <c r="I2077">
        <v>3.1612490000000002</v>
      </c>
      <c r="J2077">
        <v>2.9173</v>
      </c>
      <c r="K2077">
        <v>29.558900000000001</v>
      </c>
      <c r="L2077">
        <v>22.913900000000002</v>
      </c>
      <c r="M2077">
        <v>10.51474</v>
      </c>
      <c r="N2077">
        <v>109.16448</v>
      </c>
      <c r="O2077" s="1">
        <v>0</v>
      </c>
    </row>
    <row r="2078" spans="1:15">
      <c r="A2078" t="s">
        <v>0</v>
      </c>
      <c r="B2078" s="2">
        <f t="shared" si="64"/>
        <v>40661.229549000003</v>
      </c>
      <c r="C2078">
        <f t="shared" si="65"/>
        <v>40661.229549000003</v>
      </c>
      <c r="D2078">
        <v>119.22954900000001</v>
      </c>
      <c r="E2078">
        <v>1038</v>
      </c>
      <c r="F2078">
        <v>2077</v>
      </c>
      <c r="G2078">
        <v>8.4190000000000005</v>
      </c>
      <c r="H2078">
        <v>8.4684000000000008</v>
      </c>
      <c r="I2078">
        <v>3.146331</v>
      </c>
      <c r="J2078">
        <v>2.4672000000000001</v>
      </c>
      <c r="K2078">
        <v>29.546299999999999</v>
      </c>
      <c r="L2078">
        <v>22.9285</v>
      </c>
      <c r="M2078">
        <v>8.6023300000000003</v>
      </c>
      <c r="N2078">
        <v>88.96114</v>
      </c>
      <c r="O2078" s="1">
        <v>0</v>
      </c>
    </row>
    <row r="2079" spans="1:15">
      <c r="A2079" t="s">
        <v>0</v>
      </c>
      <c r="B2079" s="2">
        <f t="shared" si="64"/>
        <v>40661.250381999998</v>
      </c>
      <c r="C2079">
        <f t="shared" si="65"/>
        <v>40661.250381999998</v>
      </c>
      <c r="D2079">
        <v>119.250382</v>
      </c>
      <c r="E2079">
        <v>1038.5</v>
      </c>
      <c r="F2079">
        <v>2078</v>
      </c>
      <c r="G2079">
        <v>8.5329999999999995</v>
      </c>
      <c r="H2079">
        <v>8.4222000000000001</v>
      </c>
      <c r="I2079">
        <v>3.145092</v>
      </c>
      <c r="J2079">
        <v>2.7547999999999999</v>
      </c>
      <c r="K2079">
        <v>29.572099999999999</v>
      </c>
      <c r="L2079">
        <v>22.955300000000001</v>
      </c>
      <c r="M2079">
        <v>9.8618100000000002</v>
      </c>
      <c r="N2079">
        <v>101.89654</v>
      </c>
      <c r="O2079" s="1">
        <v>0</v>
      </c>
    </row>
    <row r="2080" spans="1:15">
      <c r="A2080" t="s">
        <v>0</v>
      </c>
      <c r="B2080" s="2">
        <f t="shared" si="64"/>
        <v>40661.271215000001</v>
      </c>
      <c r="C2080">
        <f t="shared" si="65"/>
        <v>40661.271215000001</v>
      </c>
      <c r="D2080">
        <v>119.271215</v>
      </c>
      <c r="E2080">
        <v>1039</v>
      </c>
      <c r="F2080">
        <v>2079</v>
      </c>
      <c r="G2080">
        <v>8.6620000000000008</v>
      </c>
      <c r="H2080">
        <v>8.3452000000000002</v>
      </c>
      <c r="I2080">
        <v>3.1473960000000001</v>
      </c>
      <c r="J2080">
        <v>2.0350999999999999</v>
      </c>
      <c r="K2080">
        <v>29.660799999999998</v>
      </c>
      <c r="L2080">
        <v>23.035699999999999</v>
      </c>
      <c r="M2080">
        <v>6.7390600000000003</v>
      </c>
      <c r="N2080">
        <v>69.549899999999994</v>
      </c>
      <c r="O2080" s="1">
        <v>0</v>
      </c>
    </row>
    <row r="2081" spans="1:15">
      <c r="A2081" t="s">
        <v>0</v>
      </c>
      <c r="B2081" s="2">
        <f t="shared" si="64"/>
        <v>40661.292049000003</v>
      </c>
      <c r="C2081">
        <f t="shared" si="65"/>
        <v>40661.292049000003</v>
      </c>
      <c r="D2081">
        <v>119.29204900000001</v>
      </c>
      <c r="E2081">
        <v>1039.5</v>
      </c>
      <c r="F2081">
        <v>2080</v>
      </c>
      <c r="G2081">
        <v>8.81</v>
      </c>
      <c r="H2081">
        <v>8.3306000000000004</v>
      </c>
      <c r="I2081">
        <v>3.1479680000000001</v>
      </c>
      <c r="J2081">
        <v>2.1436999999999999</v>
      </c>
      <c r="K2081">
        <v>29.678899999999999</v>
      </c>
      <c r="L2081">
        <v>23.0519</v>
      </c>
      <c r="M2081">
        <v>7.2138900000000001</v>
      </c>
      <c r="N2081">
        <v>74.434569999999994</v>
      </c>
      <c r="O2081" s="1">
        <v>0</v>
      </c>
    </row>
    <row r="2082" spans="1:15">
      <c r="A2082" t="s">
        <v>0</v>
      </c>
      <c r="B2082" s="2">
        <f t="shared" si="64"/>
        <v>40661.312881999998</v>
      </c>
      <c r="C2082">
        <f t="shared" si="65"/>
        <v>40661.312881999998</v>
      </c>
      <c r="D2082">
        <v>119.312882</v>
      </c>
      <c r="E2082">
        <v>1040</v>
      </c>
      <c r="F2082">
        <v>2081</v>
      </c>
      <c r="G2082">
        <v>8.9480000000000004</v>
      </c>
      <c r="H2082">
        <v>8.3213000000000008</v>
      </c>
      <c r="I2082">
        <v>3.1475490000000002</v>
      </c>
      <c r="J2082">
        <v>1.8425</v>
      </c>
      <c r="K2082">
        <v>29.682300000000001</v>
      </c>
      <c r="L2082">
        <v>23.055900000000001</v>
      </c>
      <c r="M2082">
        <v>5.9028700000000001</v>
      </c>
      <c r="N2082">
        <v>60.895679999999999</v>
      </c>
      <c r="O2082" s="1">
        <v>0</v>
      </c>
    </row>
    <row r="2083" spans="1:15">
      <c r="A2083" t="s">
        <v>0</v>
      </c>
      <c r="B2083" s="2">
        <f t="shared" si="64"/>
        <v>40661.333715000001</v>
      </c>
      <c r="C2083">
        <f t="shared" si="65"/>
        <v>40661.333715000001</v>
      </c>
      <c r="D2083">
        <v>119.333715</v>
      </c>
      <c r="E2083">
        <v>1040.5</v>
      </c>
      <c r="F2083">
        <v>2082</v>
      </c>
      <c r="G2083">
        <v>9.06</v>
      </c>
      <c r="H2083">
        <v>8.3270999999999997</v>
      </c>
      <c r="I2083">
        <v>3.147081</v>
      </c>
      <c r="J2083">
        <v>1.8286</v>
      </c>
      <c r="K2083">
        <v>29.672499999999999</v>
      </c>
      <c r="L2083">
        <v>23.0474</v>
      </c>
      <c r="M2083">
        <v>5.8419800000000004</v>
      </c>
      <c r="N2083">
        <v>60.271610000000003</v>
      </c>
      <c r="O2083" s="1">
        <v>0</v>
      </c>
    </row>
    <row r="2084" spans="1:15">
      <c r="A2084" t="s">
        <v>0</v>
      </c>
      <c r="B2084" s="2">
        <f t="shared" si="64"/>
        <v>40661.354549000003</v>
      </c>
      <c r="C2084">
        <f t="shared" si="65"/>
        <v>40661.354549000003</v>
      </c>
      <c r="D2084">
        <v>119.35454900000001</v>
      </c>
      <c r="E2084">
        <v>1041</v>
      </c>
      <c r="F2084">
        <v>2083</v>
      </c>
      <c r="G2084">
        <v>9.1430000000000007</v>
      </c>
      <c r="H2084">
        <v>8.3716000000000008</v>
      </c>
      <c r="I2084">
        <v>3.1447949999999998</v>
      </c>
      <c r="J2084">
        <v>2.7292000000000001</v>
      </c>
      <c r="K2084">
        <v>29.6113</v>
      </c>
      <c r="L2084">
        <v>22.993200000000002</v>
      </c>
      <c r="M2084">
        <v>9.7607800000000005</v>
      </c>
      <c r="N2084">
        <v>100.76297</v>
      </c>
      <c r="O2084" s="1">
        <v>0</v>
      </c>
    </row>
    <row r="2085" spans="1:15">
      <c r="A2085" t="s">
        <v>0</v>
      </c>
      <c r="B2085" s="2">
        <f t="shared" si="64"/>
        <v>40661.375381999998</v>
      </c>
      <c r="C2085">
        <f t="shared" si="65"/>
        <v>40661.375381999998</v>
      </c>
      <c r="D2085">
        <v>119.375382</v>
      </c>
      <c r="E2085">
        <v>1041.5</v>
      </c>
      <c r="F2085">
        <v>2084</v>
      </c>
      <c r="G2085">
        <v>9.2010000000000005</v>
      </c>
      <c r="H2085">
        <v>8.3962000000000003</v>
      </c>
      <c r="I2085">
        <v>3.1475970000000002</v>
      </c>
      <c r="J2085">
        <v>1.8898999999999999</v>
      </c>
      <c r="K2085">
        <v>29.619700000000002</v>
      </c>
      <c r="L2085">
        <v>22.996300000000002</v>
      </c>
      <c r="M2085">
        <v>6.1010400000000002</v>
      </c>
      <c r="N2085">
        <v>63.021120000000003</v>
      </c>
      <c r="O2085" s="1">
        <v>0</v>
      </c>
    </row>
    <row r="2086" spans="1:15">
      <c r="A2086" t="s">
        <v>0</v>
      </c>
      <c r="B2086" s="2">
        <f t="shared" si="64"/>
        <v>40661.396215000001</v>
      </c>
      <c r="C2086">
        <f t="shared" si="65"/>
        <v>40661.396215000001</v>
      </c>
      <c r="D2086">
        <v>119.396215</v>
      </c>
      <c r="E2086">
        <v>1042</v>
      </c>
      <c r="F2086">
        <v>2085</v>
      </c>
      <c r="G2086">
        <v>9.23</v>
      </c>
      <c r="H2086">
        <v>8.3222000000000005</v>
      </c>
      <c r="I2086">
        <v>3.1573370000000001</v>
      </c>
      <c r="J2086">
        <v>2.4893999999999998</v>
      </c>
      <c r="K2086">
        <v>29.7836</v>
      </c>
      <c r="L2086">
        <v>23.135100000000001</v>
      </c>
      <c r="M2086">
        <v>8.7170299999999994</v>
      </c>
      <c r="N2086">
        <v>89.988309999999998</v>
      </c>
      <c r="O2086" s="1">
        <v>0</v>
      </c>
    </row>
    <row r="2087" spans="1:15">
      <c r="A2087" t="s">
        <v>0</v>
      </c>
      <c r="B2087" s="2">
        <f t="shared" si="64"/>
        <v>40661.417049000003</v>
      </c>
      <c r="C2087">
        <f t="shared" si="65"/>
        <v>40661.417049000003</v>
      </c>
      <c r="D2087">
        <v>119.41704900000001</v>
      </c>
      <c r="E2087">
        <v>1042.5</v>
      </c>
      <c r="F2087">
        <v>2086</v>
      </c>
      <c r="G2087">
        <v>9.2349999999999994</v>
      </c>
      <c r="H2087">
        <v>8.3337000000000003</v>
      </c>
      <c r="I2087">
        <v>3.1559740000000001</v>
      </c>
      <c r="J2087">
        <v>2.6938</v>
      </c>
      <c r="K2087">
        <v>29.759599999999999</v>
      </c>
      <c r="L2087">
        <v>23.114699999999999</v>
      </c>
      <c r="M2087">
        <v>9.6062100000000008</v>
      </c>
      <c r="N2087">
        <v>99.177999999999997</v>
      </c>
      <c r="O2087" s="1">
        <v>0</v>
      </c>
    </row>
    <row r="2088" spans="1:15">
      <c r="A2088" t="s">
        <v>0</v>
      </c>
      <c r="B2088" s="2">
        <f t="shared" si="64"/>
        <v>40661.437881999998</v>
      </c>
      <c r="C2088">
        <f t="shared" si="65"/>
        <v>40661.437881999998</v>
      </c>
      <c r="D2088">
        <v>119.437882</v>
      </c>
      <c r="E2088">
        <v>1043</v>
      </c>
      <c r="F2088">
        <v>2087</v>
      </c>
      <c r="G2088">
        <v>9.2080000000000002</v>
      </c>
      <c r="H2088">
        <v>8.3379999999999992</v>
      </c>
      <c r="I2088">
        <v>3.1575500000000001</v>
      </c>
      <c r="J2088">
        <v>1.9381999999999999</v>
      </c>
      <c r="K2088">
        <v>29.772400000000001</v>
      </c>
      <c r="L2088">
        <v>23.124099999999999</v>
      </c>
      <c r="M2088">
        <v>6.31386</v>
      </c>
      <c r="N2088">
        <v>65.198390000000003</v>
      </c>
      <c r="O2088" s="1">
        <v>0</v>
      </c>
    </row>
    <row r="2089" spans="1:15">
      <c r="A2089" t="s">
        <v>0</v>
      </c>
      <c r="B2089" s="2">
        <f t="shared" si="64"/>
        <v>40661.458715000001</v>
      </c>
      <c r="C2089">
        <f t="shared" si="65"/>
        <v>40661.458715000001</v>
      </c>
      <c r="D2089">
        <v>119.458715</v>
      </c>
      <c r="E2089">
        <v>1043.5</v>
      </c>
      <c r="F2089">
        <v>2088</v>
      </c>
      <c r="G2089">
        <v>9.1430000000000007</v>
      </c>
      <c r="H2089">
        <v>8.3438999999999997</v>
      </c>
      <c r="I2089">
        <v>3.1560830000000002</v>
      </c>
      <c r="J2089">
        <v>2.8117000000000001</v>
      </c>
      <c r="K2089">
        <v>29.752199999999998</v>
      </c>
      <c r="L2089">
        <v>23.107399999999998</v>
      </c>
      <c r="M2089">
        <v>10.1175</v>
      </c>
      <c r="N2089">
        <v>104.47580000000001</v>
      </c>
      <c r="O2089" s="1">
        <v>0</v>
      </c>
    </row>
    <row r="2090" spans="1:15">
      <c r="A2090" t="s">
        <v>0</v>
      </c>
      <c r="B2090" s="2">
        <f t="shared" si="64"/>
        <v>40661.479549000003</v>
      </c>
      <c r="C2090">
        <f t="shared" si="65"/>
        <v>40661.479549000003</v>
      </c>
      <c r="D2090">
        <v>119.47954900000001</v>
      </c>
      <c r="E2090">
        <v>1044</v>
      </c>
      <c r="F2090">
        <v>2089</v>
      </c>
      <c r="G2090">
        <v>9.0389999999999997</v>
      </c>
      <c r="H2090">
        <v>8.3408999999999995</v>
      </c>
      <c r="I2090">
        <v>3.1494759999999999</v>
      </c>
      <c r="J2090">
        <v>1.8079000000000001</v>
      </c>
      <c r="K2090">
        <v>29.6859</v>
      </c>
      <c r="L2090">
        <v>23.056000000000001</v>
      </c>
      <c r="M2090">
        <v>5.7491000000000003</v>
      </c>
      <c r="N2090">
        <v>59.337049999999998</v>
      </c>
      <c r="O2090" s="1">
        <v>0</v>
      </c>
    </row>
    <row r="2091" spans="1:15">
      <c r="A2091" t="s">
        <v>0</v>
      </c>
      <c r="B2091" s="2">
        <f t="shared" si="64"/>
        <v>40661.500381999998</v>
      </c>
      <c r="C2091">
        <f t="shared" si="65"/>
        <v>40661.500381999998</v>
      </c>
      <c r="D2091">
        <v>119.500382</v>
      </c>
      <c r="E2091">
        <v>1044.5</v>
      </c>
      <c r="F2091">
        <v>2090</v>
      </c>
      <c r="G2091">
        <v>8.8829999999999991</v>
      </c>
      <c r="H2091">
        <v>8.3318999999999992</v>
      </c>
      <c r="I2091">
        <v>3.1441690000000002</v>
      </c>
      <c r="J2091">
        <v>2.5160999999999998</v>
      </c>
      <c r="K2091">
        <v>29.638200000000001</v>
      </c>
      <c r="L2091">
        <v>23.0199</v>
      </c>
      <c r="M2091">
        <v>8.8389000000000006</v>
      </c>
      <c r="N2091">
        <v>91.180310000000006</v>
      </c>
      <c r="O2091" s="1">
        <v>0</v>
      </c>
    </row>
    <row r="2092" spans="1:15">
      <c r="A2092" t="s">
        <v>0</v>
      </c>
      <c r="B2092" s="2">
        <f t="shared" si="64"/>
        <v>40661.521215000001</v>
      </c>
      <c r="C2092">
        <f t="shared" si="65"/>
        <v>40661.521215000001</v>
      </c>
      <c r="D2092">
        <v>119.521215</v>
      </c>
      <c r="E2092">
        <v>1045</v>
      </c>
      <c r="F2092">
        <v>2091</v>
      </c>
      <c r="G2092">
        <v>8.6999999999999993</v>
      </c>
      <c r="H2092">
        <v>8.3255999999999997</v>
      </c>
      <c r="I2092">
        <v>3.1429529999999999</v>
      </c>
      <c r="J2092">
        <v>2.36</v>
      </c>
      <c r="K2092">
        <v>29.631</v>
      </c>
      <c r="L2092">
        <v>23.0151</v>
      </c>
      <c r="M2092">
        <v>8.15991</v>
      </c>
      <c r="N2092">
        <v>84.159959999999998</v>
      </c>
      <c r="O2092" s="1">
        <v>0</v>
      </c>
    </row>
    <row r="2093" spans="1:15">
      <c r="A2093" t="s">
        <v>0</v>
      </c>
      <c r="B2093" s="2">
        <f t="shared" si="64"/>
        <v>40661.542049000003</v>
      </c>
      <c r="C2093">
        <f t="shared" si="65"/>
        <v>40661.542049000003</v>
      </c>
      <c r="D2093">
        <v>119.54204900000001</v>
      </c>
      <c r="E2093">
        <v>1045.5</v>
      </c>
      <c r="F2093">
        <v>2092</v>
      </c>
      <c r="G2093">
        <v>8.5020000000000007</v>
      </c>
      <c r="H2093">
        <v>8.3463999999999992</v>
      </c>
      <c r="I2093">
        <v>3.1429170000000002</v>
      </c>
      <c r="J2093">
        <v>2.7722000000000002</v>
      </c>
      <c r="K2093">
        <v>29.613099999999999</v>
      </c>
      <c r="L2093">
        <v>22.998100000000001</v>
      </c>
      <c r="M2093">
        <v>9.9529700000000005</v>
      </c>
      <c r="N2093">
        <v>102.68987</v>
      </c>
      <c r="O2093" s="1">
        <v>0</v>
      </c>
    </row>
    <row r="2094" spans="1:15">
      <c r="A2094" t="s">
        <v>0</v>
      </c>
      <c r="B2094" s="2">
        <f t="shared" si="64"/>
        <v>40661.562881999998</v>
      </c>
      <c r="C2094">
        <f t="shared" si="65"/>
        <v>40661.562881999998</v>
      </c>
      <c r="D2094">
        <v>119.562882</v>
      </c>
      <c r="E2094">
        <v>1046</v>
      </c>
      <c r="F2094">
        <v>2093</v>
      </c>
      <c r="G2094">
        <v>8.2710000000000008</v>
      </c>
      <c r="H2094">
        <v>8.3346</v>
      </c>
      <c r="I2094">
        <v>3.140717</v>
      </c>
      <c r="J2094">
        <v>1.8977999999999999</v>
      </c>
      <c r="K2094">
        <v>29.600200000000001</v>
      </c>
      <c r="L2094">
        <v>22.989799999999999</v>
      </c>
      <c r="M2094">
        <v>6.1447599999999998</v>
      </c>
      <c r="N2094">
        <v>63.37623</v>
      </c>
      <c r="O2094" s="1">
        <v>0</v>
      </c>
    </row>
    <row r="2095" spans="1:15">
      <c r="A2095" t="s">
        <v>0</v>
      </c>
      <c r="B2095" s="2">
        <f t="shared" si="64"/>
        <v>40661.583715000001</v>
      </c>
      <c r="C2095">
        <f t="shared" si="65"/>
        <v>40661.583715000001</v>
      </c>
      <c r="D2095">
        <v>119.583715</v>
      </c>
      <c r="E2095">
        <v>1046.5</v>
      </c>
      <c r="F2095">
        <v>2094</v>
      </c>
      <c r="G2095">
        <v>8.0690000000000008</v>
      </c>
      <c r="H2095">
        <v>8.3613999999999997</v>
      </c>
      <c r="I2095">
        <v>3.1401340000000002</v>
      </c>
      <c r="J2095">
        <v>2.8570000000000002</v>
      </c>
      <c r="K2095">
        <v>29.5717</v>
      </c>
      <c r="L2095">
        <v>22.9636</v>
      </c>
      <c r="M2095">
        <v>10.32117</v>
      </c>
      <c r="N2095">
        <v>106.49621999999999</v>
      </c>
      <c r="O2095" s="1">
        <v>0</v>
      </c>
    </row>
    <row r="2096" spans="1:15">
      <c r="A2096" t="s">
        <v>0</v>
      </c>
      <c r="B2096" s="2">
        <f t="shared" si="64"/>
        <v>40661.604549000003</v>
      </c>
      <c r="C2096">
        <f t="shared" si="65"/>
        <v>40661.604549000003</v>
      </c>
      <c r="D2096">
        <v>119.60454900000001</v>
      </c>
      <c r="E2096">
        <v>1047</v>
      </c>
      <c r="F2096">
        <v>2095</v>
      </c>
      <c r="G2096">
        <v>7.9130000000000003</v>
      </c>
      <c r="H2096">
        <v>8.4178999999999995</v>
      </c>
      <c r="I2096">
        <v>3.139732</v>
      </c>
      <c r="J2096">
        <v>1.9583999999999999</v>
      </c>
      <c r="K2096">
        <v>29.520199999999999</v>
      </c>
      <c r="L2096">
        <v>22.915299999999998</v>
      </c>
      <c r="M2096">
        <v>6.399</v>
      </c>
      <c r="N2096">
        <v>66.088660000000004</v>
      </c>
      <c r="O2096" s="1">
        <v>0</v>
      </c>
    </row>
    <row r="2097" spans="1:15">
      <c r="A2097" t="s">
        <v>0</v>
      </c>
      <c r="B2097" s="2">
        <f t="shared" si="64"/>
        <v>40661.625381999998</v>
      </c>
      <c r="C2097">
        <f t="shared" si="65"/>
        <v>40661.625381999998</v>
      </c>
      <c r="D2097">
        <v>119.625382</v>
      </c>
      <c r="E2097">
        <v>1047.5</v>
      </c>
      <c r="F2097">
        <v>2096</v>
      </c>
      <c r="G2097">
        <v>7.7729999999999997</v>
      </c>
      <c r="H2097">
        <v>8.4152000000000005</v>
      </c>
      <c r="I2097">
        <v>3.1403029999999998</v>
      </c>
      <c r="J2097">
        <v>2.1032000000000002</v>
      </c>
      <c r="K2097">
        <v>29.528500000000001</v>
      </c>
      <c r="L2097">
        <v>22.9221</v>
      </c>
      <c r="M2097">
        <v>7.0289299999999999</v>
      </c>
      <c r="N2097">
        <v>72.59402</v>
      </c>
      <c r="O2097" s="1">
        <v>0</v>
      </c>
    </row>
    <row r="2098" spans="1:15">
      <c r="A2098" t="s">
        <v>0</v>
      </c>
      <c r="B2098" s="2">
        <f t="shared" si="64"/>
        <v>40661.646215000001</v>
      </c>
      <c r="C2098">
        <f t="shared" si="65"/>
        <v>40661.646215000001</v>
      </c>
      <c r="D2098">
        <v>119.646215</v>
      </c>
      <c r="E2098">
        <v>1048</v>
      </c>
      <c r="F2098">
        <v>2097</v>
      </c>
      <c r="G2098">
        <v>7.69</v>
      </c>
      <c r="H2098">
        <v>8.4293999999999993</v>
      </c>
      <c r="I2098">
        <v>3.1396289999999998</v>
      </c>
      <c r="J2098">
        <v>1.9761</v>
      </c>
      <c r="K2098">
        <v>29.509599999999999</v>
      </c>
      <c r="L2098">
        <v>22.9053</v>
      </c>
      <c r="M2098">
        <v>6.4745100000000004</v>
      </c>
      <c r="N2098">
        <v>66.881320000000002</v>
      </c>
      <c r="O2098" s="1">
        <v>0</v>
      </c>
    </row>
    <row r="2099" spans="1:15">
      <c r="A2099" t="s">
        <v>0</v>
      </c>
      <c r="B2099" s="2">
        <f t="shared" si="64"/>
        <v>40661.667049000003</v>
      </c>
      <c r="C2099">
        <f t="shared" si="65"/>
        <v>40661.667049000003</v>
      </c>
      <c r="D2099">
        <v>119.66704900000001</v>
      </c>
      <c r="E2099">
        <v>1048.5</v>
      </c>
      <c r="F2099">
        <v>2098</v>
      </c>
      <c r="G2099">
        <v>7.6689999999999996</v>
      </c>
      <c r="H2099">
        <v>8.4223999999999997</v>
      </c>
      <c r="I2099">
        <v>3.1400060000000001</v>
      </c>
      <c r="J2099">
        <v>2.8841999999999999</v>
      </c>
      <c r="K2099">
        <v>29.519400000000001</v>
      </c>
      <c r="L2099">
        <v>22.914000000000001</v>
      </c>
      <c r="M2099">
        <v>10.42719</v>
      </c>
      <c r="N2099">
        <v>107.70199</v>
      </c>
      <c r="O2099" s="1">
        <v>0</v>
      </c>
    </row>
    <row r="2100" spans="1:15">
      <c r="A2100" t="s">
        <v>0</v>
      </c>
      <c r="B2100" s="2">
        <f t="shared" si="64"/>
        <v>40661.687881999998</v>
      </c>
      <c r="C2100">
        <f t="shared" si="65"/>
        <v>40661.687881999998</v>
      </c>
      <c r="D2100">
        <v>119.687882</v>
      </c>
      <c r="E2100">
        <v>1049</v>
      </c>
      <c r="F2100">
        <v>2099</v>
      </c>
      <c r="G2100">
        <v>7.6920000000000002</v>
      </c>
      <c r="H2100">
        <v>8.4571000000000005</v>
      </c>
      <c r="I2100">
        <v>3.1395740000000001</v>
      </c>
      <c r="J2100">
        <v>2.9668999999999999</v>
      </c>
      <c r="K2100">
        <v>29.485900000000001</v>
      </c>
      <c r="L2100">
        <v>22.8828</v>
      </c>
      <c r="M2100">
        <v>10.780480000000001</v>
      </c>
      <c r="N2100">
        <v>111.4143</v>
      </c>
      <c r="O2100" s="1">
        <v>0</v>
      </c>
    </row>
    <row r="2101" spans="1:15">
      <c r="A2101" t="s">
        <v>0</v>
      </c>
      <c r="B2101" s="2">
        <f t="shared" si="64"/>
        <v>40661.708715000001</v>
      </c>
      <c r="C2101">
        <f t="shared" si="65"/>
        <v>40661.708715000001</v>
      </c>
      <c r="D2101">
        <v>119.708715</v>
      </c>
      <c r="E2101">
        <v>1049.5</v>
      </c>
      <c r="F2101">
        <v>2100</v>
      </c>
      <c r="G2101">
        <v>7.7060000000000004</v>
      </c>
      <c r="H2101">
        <v>8.4047000000000001</v>
      </c>
      <c r="I2101">
        <v>3.1356820000000001</v>
      </c>
      <c r="J2101">
        <v>2.0568</v>
      </c>
      <c r="K2101">
        <v>29.4892</v>
      </c>
      <c r="L2101">
        <v>22.892900000000001</v>
      </c>
      <c r="M2101">
        <v>6.8304299999999998</v>
      </c>
      <c r="N2101">
        <v>70.509230000000002</v>
      </c>
      <c r="O2101" s="1">
        <v>0</v>
      </c>
    </row>
    <row r="2102" spans="1:15">
      <c r="A2102" t="s">
        <v>0</v>
      </c>
      <c r="B2102" s="2">
        <f t="shared" si="64"/>
        <v>40661.729549000003</v>
      </c>
      <c r="C2102">
        <f t="shared" si="65"/>
        <v>40661.729549000003</v>
      </c>
      <c r="D2102">
        <v>119.72954900000001</v>
      </c>
      <c r="E2102">
        <v>1050</v>
      </c>
      <c r="F2102">
        <v>2101</v>
      </c>
      <c r="G2102">
        <v>7.74</v>
      </c>
      <c r="H2102">
        <v>8.3940999999999999</v>
      </c>
      <c r="I2102">
        <v>3.1349659999999999</v>
      </c>
      <c r="J2102">
        <v>2.6080999999999999</v>
      </c>
      <c r="K2102">
        <v>29.490600000000001</v>
      </c>
      <c r="L2102">
        <v>22.895499999999998</v>
      </c>
      <c r="M2102">
        <v>9.2336100000000005</v>
      </c>
      <c r="N2102">
        <v>95.294849999999997</v>
      </c>
      <c r="O2102" s="1">
        <v>0</v>
      </c>
    </row>
    <row r="2103" spans="1:15">
      <c r="A2103" t="s">
        <v>0</v>
      </c>
      <c r="B2103" s="2">
        <f t="shared" si="64"/>
        <v>40661.750381999998</v>
      </c>
      <c r="C2103">
        <f t="shared" si="65"/>
        <v>40661.750381999998</v>
      </c>
      <c r="D2103">
        <v>119.750382</v>
      </c>
      <c r="E2103">
        <v>1050.5</v>
      </c>
      <c r="F2103">
        <v>2102</v>
      </c>
      <c r="G2103">
        <v>7.8070000000000004</v>
      </c>
      <c r="H2103">
        <v>8.5012000000000008</v>
      </c>
      <c r="I2103">
        <v>3.1526610000000002</v>
      </c>
      <c r="J2103">
        <v>2.9268000000000001</v>
      </c>
      <c r="K2103">
        <v>29.584800000000001</v>
      </c>
      <c r="L2103">
        <v>22.954000000000001</v>
      </c>
      <c r="M2103">
        <v>10.588039999999999</v>
      </c>
      <c r="N2103">
        <v>109.60477</v>
      </c>
      <c r="O2103" s="1">
        <v>0</v>
      </c>
    </row>
    <row r="2104" spans="1:15">
      <c r="A2104" t="s">
        <v>0</v>
      </c>
      <c r="B2104" s="2">
        <f t="shared" si="64"/>
        <v>40661.771215000001</v>
      </c>
      <c r="C2104">
        <f t="shared" si="65"/>
        <v>40661.771215000001</v>
      </c>
      <c r="D2104">
        <v>119.771215</v>
      </c>
      <c r="E2104">
        <v>1051</v>
      </c>
      <c r="F2104">
        <v>2103</v>
      </c>
      <c r="G2104">
        <v>7.91</v>
      </c>
      <c r="H2104">
        <v>8.5089000000000006</v>
      </c>
      <c r="I2104">
        <v>3.1536529999999998</v>
      </c>
      <c r="J2104">
        <v>2.2553999999999998</v>
      </c>
      <c r="K2104">
        <v>29.5886</v>
      </c>
      <c r="L2104">
        <v>22.9559</v>
      </c>
      <c r="M2104">
        <v>7.6715900000000001</v>
      </c>
      <c r="N2104">
        <v>79.430099999999996</v>
      </c>
      <c r="O2104" s="1">
        <v>0</v>
      </c>
    </row>
    <row r="2105" spans="1:15">
      <c r="A2105" t="s">
        <v>0</v>
      </c>
      <c r="B2105" s="2">
        <f t="shared" si="64"/>
        <v>40661.792049000003</v>
      </c>
      <c r="C2105">
        <f t="shared" si="65"/>
        <v>40661.792049000003</v>
      </c>
      <c r="D2105">
        <v>119.79204900000001</v>
      </c>
      <c r="E2105">
        <v>1051.5</v>
      </c>
      <c r="F2105">
        <v>2104</v>
      </c>
      <c r="G2105">
        <v>8.0289999999999999</v>
      </c>
      <c r="H2105">
        <v>8.4661000000000008</v>
      </c>
      <c r="I2105">
        <v>3.1495470000000001</v>
      </c>
      <c r="J2105">
        <v>2.0154000000000001</v>
      </c>
      <c r="K2105">
        <v>29.581800000000001</v>
      </c>
      <c r="L2105">
        <v>22.956700000000001</v>
      </c>
      <c r="M2105">
        <v>6.6368099999999997</v>
      </c>
      <c r="N2105">
        <v>68.646799999999999</v>
      </c>
      <c r="O2105" s="1">
        <v>0</v>
      </c>
    </row>
    <row r="2106" spans="1:15">
      <c r="A2106" t="s">
        <v>0</v>
      </c>
      <c r="B2106" s="2">
        <f t="shared" si="64"/>
        <v>40661.812881999998</v>
      </c>
      <c r="C2106">
        <f t="shared" si="65"/>
        <v>40661.812881999998</v>
      </c>
      <c r="D2106">
        <v>119.812882</v>
      </c>
      <c r="E2106">
        <v>1052</v>
      </c>
      <c r="F2106">
        <v>2105</v>
      </c>
      <c r="G2106">
        <v>8.1809999999999992</v>
      </c>
      <c r="H2106">
        <v>8.577</v>
      </c>
      <c r="I2106">
        <v>3.1575899999999999</v>
      </c>
      <c r="J2106">
        <v>2.5350000000000001</v>
      </c>
      <c r="K2106">
        <v>29.572299999999998</v>
      </c>
      <c r="L2106">
        <v>22.933299999999999</v>
      </c>
      <c r="M2106">
        <v>8.8718699999999995</v>
      </c>
      <c r="N2106">
        <v>91.989099999999993</v>
      </c>
      <c r="O2106" s="1">
        <v>0</v>
      </c>
    </row>
    <row r="2107" spans="1:15">
      <c r="A2107" t="s">
        <v>0</v>
      </c>
      <c r="B2107" s="2">
        <f t="shared" si="64"/>
        <v>40661.833715000001</v>
      </c>
      <c r="C2107">
        <f t="shared" si="65"/>
        <v>40661.833715000001</v>
      </c>
      <c r="D2107">
        <v>119.833715</v>
      </c>
      <c r="E2107">
        <v>1052.5</v>
      </c>
      <c r="F2107">
        <v>2106</v>
      </c>
      <c r="G2107">
        <v>8.3249999999999993</v>
      </c>
      <c r="H2107">
        <v>8.6369000000000007</v>
      </c>
      <c r="I2107">
        <v>3.1632159999999998</v>
      </c>
      <c r="J2107">
        <v>2.9933999999999998</v>
      </c>
      <c r="K2107">
        <v>29.580400000000001</v>
      </c>
      <c r="L2107">
        <v>22.931000000000001</v>
      </c>
      <c r="M2107">
        <v>10.842879999999999</v>
      </c>
      <c r="N2107">
        <v>112.58334000000001</v>
      </c>
      <c r="O2107" s="1">
        <v>0</v>
      </c>
    </row>
    <row r="2108" spans="1:15">
      <c r="A2108" t="s">
        <v>0</v>
      </c>
      <c r="B2108" s="2">
        <f t="shared" si="64"/>
        <v>40661.854549000003</v>
      </c>
      <c r="C2108">
        <f t="shared" si="65"/>
        <v>40661.854549000003</v>
      </c>
      <c r="D2108">
        <v>119.85454900000001</v>
      </c>
      <c r="E2108">
        <v>1053</v>
      </c>
      <c r="F2108">
        <v>2107</v>
      </c>
      <c r="G2108">
        <v>8.4550000000000001</v>
      </c>
      <c r="H2108">
        <v>8.4524000000000008</v>
      </c>
      <c r="I2108">
        <v>3.1447569999999998</v>
      </c>
      <c r="J2108">
        <v>2.6427999999999998</v>
      </c>
      <c r="K2108">
        <v>29.543399999999998</v>
      </c>
      <c r="L2108">
        <v>22.9285</v>
      </c>
      <c r="M2108">
        <v>9.3693100000000005</v>
      </c>
      <c r="N2108">
        <v>96.855840000000001</v>
      </c>
      <c r="O2108" s="1">
        <v>0</v>
      </c>
    </row>
    <row r="2109" spans="1:15">
      <c r="A2109" t="s">
        <v>0</v>
      </c>
      <c r="B2109" s="2">
        <f t="shared" si="64"/>
        <v>40661.875381999998</v>
      </c>
      <c r="C2109">
        <f t="shared" si="65"/>
        <v>40661.875381999998</v>
      </c>
      <c r="D2109">
        <v>119.875382</v>
      </c>
      <c r="E2109">
        <v>1053.5</v>
      </c>
      <c r="F2109">
        <v>2108</v>
      </c>
      <c r="G2109">
        <v>8.5630000000000006</v>
      </c>
      <c r="H2109">
        <v>8.4933999999999994</v>
      </c>
      <c r="I2109">
        <v>3.1490300000000002</v>
      </c>
      <c r="J2109">
        <v>1.9048</v>
      </c>
      <c r="K2109">
        <v>29.5533</v>
      </c>
      <c r="L2109">
        <v>22.930499999999999</v>
      </c>
      <c r="M2109">
        <v>6.1535299999999999</v>
      </c>
      <c r="N2109">
        <v>63.67559</v>
      </c>
      <c r="O2109" s="1">
        <v>0</v>
      </c>
    </row>
    <row r="2110" spans="1:15">
      <c r="A2110" t="s">
        <v>0</v>
      </c>
      <c r="B2110" s="2">
        <f t="shared" si="64"/>
        <v>40661.896215000001</v>
      </c>
      <c r="C2110">
        <f t="shared" si="65"/>
        <v>40661.896215000001</v>
      </c>
      <c r="D2110">
        <v>119.896215</v>
      </c>
      <c r="E2110">
        <v>1054</v>
      </c>
      <c r="F2110">
        <v>2109</v>
      </c>
      <c r="G2110">
        <v>8.6739999999999995</v>
      </c>
      <c r="H2110">
        <v>8.5444999999999993</v>
      </c>
      <c r="I2110">
        <v>3.15605</v>
      </c>
      <c r="J2110">
        <v>2.1842999999999999</v>
      </c>
      <c r="K2110">
        <v>29.583300000000001</v>
      </c>
      <c r="L2110">
        <v>22.9466</v>
      </c>
      <c r="M2110">
        <v>7.3572300000000004</v>
      </c>
      <c r="N2110">
        <v>76.233909999999995</v>
      </c>
      <c r="O2110" s="1">
        <v>0</v>
      </c>
    </row>
    <row r="2111" spans="1:15">
      <c r="A2111" t="s">
        <v>0</v>
      </c>
      <c r="B2111" s="2">
        <f t="shared" si="64"/>
        <v>40661.917049000003</v>
      </c>
      <c r="C2111">
        <f t="shared" si="65"/>
        <v>40661.917049000003</v>
      </c>
      <c r="D2111">
        <v>119.91704900000001</v>
      </c>
      <c r="E2111">
        <v>1054.5</v>
      </c>
      <c r="F2111">
        <v>2110</v>
      </c>
      <c r="G2111">
        <v>8.7509999999999994</v>
      </c>
      <c r="H2111">
        <v>8.4084000000000003</v>
      </c>
      <c r="I2111">
        <v>3.1515919999999999</v>
      </c>
      <c r="J2111">
        <v>2.8372000000000002</v>
      </c>
      <c r="K2111">
        <v>29.651299999999999</v>
      </c>
      <c r="L2111">
        <v>23.019300000000001</v>
      </c>
      <c r="M2111">
        <v>10.218769999999999</v>
      </c>
      <c r="N2111">
        <v>105.60614</v>
      </c>
      <c r="O2111" s="1">
        <v>0</v>
      </c>
    </row>
    <row r="2112" spans="1:15">
      <c r="A2112" t="s">
        <v>0</v>
      </c>
      <c r="B2112" s="2">
        <f t="shared" si="64"/>
        <v>40661.937881999998</v>
      </c>
      <c r="C2112">
        <f t="shared" si="65"/>
        <v>40661.937881999998</v>
      </c>
      <c r="D2112">
        <v>119.937882</v>
      </c>
      <c r="E2112">
        <v>1055</v>
      </c>
      <c r="F2112">
        <v>2111</v>
      </c>
      <c r="G2112">
        <v>8.81</v>
      </c>
      <c r="H2112">
        <v>8.3680000000000003</v>
      </c>
      <c r="I2112">
        <v>3.1548470000000002</v>
      </c>
      <c r="J2112">
        <v>1.8039000000000001</v>
      </c>
      <c r="K2112">
        <v>29.719100000000001</v>
      </c>
      <c r="L2112">
        <v>23.078099999999999</v>
      </c>
      <c r="M2112">
        <v>5.7266700000000004</v>
      </c>
      <c r="N2112">
        <v>59.154499999999999</v>
      </c>
      <c r="O2112" s="1">
        <v>0</v>
      </c>
    </row>
    <row r="2113" spans="1:15">
      <c r="A2113" t="s">
        <v>0</v>
      </c>
      <c r="B2113" s="2">
        <f t="shared" si="64"/>
        <v>40661.958715000001</v>
      </c>
      <c r="C2113">
        <f t="shared" si="65"/>
        <v>40661.958715000001</v>
      </c>
      <c r="D2113">
        <v>119.958715</v>
      </c>
      <c r="E2113">
        <v>1055.5</v>
      </c>
      <c r="F2113">
        <v>2112</v>
      </c>
      <c r="G2113">
        <v>8.8390000000000004</v>
      </c>
      <c r="H2113">
        <v>8.3775999999999993</v>
      </c>
      <c r="I2113">
        <v>3.1523949999999998</v>
      </c>
      <c r="J2113">
        <v>2.4039000000000001</v>
      </c>
      <c r="K2113">
        <v>29.685500000000001</v>
      </c>
      <c r="L2113">
        <v>23.0504</v>
      </c>
      <c r="M2113">
        <v>8.3382199999999997</v>
      </c>
      <c r="N2113">
        <v>86.130780000000001</v>
      </c>
      <c r="O2113" s="1">
        <v>0</v>
      </c>
    </row>
    <row r="2114" spans="1:15">
      <c r="A2114" t="s">
        <v>0</v>
      </c>
      <c r="B2114" s="2">
        <f t="shared" si="64"/>
        <v>40661.979549000003</v>
      </c>
      <c r="C2114">
        <f t="shared" si="65"/>
        <v>40661.979549000003</v>
      </c>
      <c r="D2114">
        <v>119.97954900000001</v>
      </c>
      <c r="E2114">
        <v>1056</v>
      </c>
      <c r="F2114">
        <v>2113</v>
      </c>
      <c r="G2114">
        <v>8.843</v>
      </c>
      <c r="H2114">
        <v>8.3573000000000004</v>
      </c>
      <c r="I2114">
        <v>3.157178</v>
      </c>
      <c r="J2114">
        <v>2.1955</v>
      </c>
      <c r="K2114">
        <v>29.752400000000002</v>
      </c>
      <c r="L2114">
        <v>23.105699999999999</v>
      </c>
      <c r="M2114">
        <v>7.4316800000000001</v>
      </c>
      <c r="N2114">
        <v>76.764660000000006</v>
      </c>
      <c r="O2114" s="1">
        <v>0</v>
      </c>
    </row>
    <row r="2115" spans="1:15">
      <c r="A2115" t="s">
        <v>0</v>
      </c>
      <c r="B2115" s="2">
        <f t="shared" ref="B2115:B2178" si="66">C2115</f>
        <v>40662.000381999998</v>
      </c>
      <c r="C2115">
        <f t="shared" ref="C2115:C2178" si="67">40542+D2115</f>
        <v>40662.000381999998</v>
      </c>
      <c r="D2115">
        <v>120.000382</v>
      </c>
      <c r="E2115">
        <v>1056.5</v>
      </c>
      <c r="F2115">
        <v>2114</v>
      </c>
      <c r="G2115">
        <v>8.8369999999999997</v>
      </c>
      <c r="H2115">
        <v>8.3560999999999996</v>
      </c>
      <c r="I2115">
        <v>3.1571660000000001</v>
      </c>
      <c r="J2115">
        <v>1.7613000000000001</v>
      </c>
      <c r="K2115">
        <v>29.753399999999999</v>
      </c>
      <c r="L2115">
        <v>23.1066</v>
      </c>
      <c r="M2115">
        <v>5.5414099999999999</v>
      </c>
      <c r="N2115">
        <v>57.23809</v>
      </c>
      <c r="O2115" s="1">
        <v>0</v>
      </c>
    </row>
    <row r="2116" spans="1:15">
      <c r="A2116" t="s">
        <v>0</v>
      </c>
      <c r="B2116" s="2">
        <f t="shared" si="66"/>
        <v>40662.021215000001</v>
      </c>
      <c r="C2116">
        <f t="shared" si="67"/>
        <v>40662.021215000001</v>
      </c>
      <c r="D2116">
        <v>120.021215</v>
      </c>
      <c r="E2116">
        <v>1057</v>
      </c>
      <c r="F2116">
        <v>2115</v>
      </c>
      <c r="G2116">
        <v>8.7919999999999998</v>
      </c>
      <c r="H2116">
        <v>8.3772000000000002</v>
      </c>
      <c r="I2116">
        <v>3.1561189999999999</v>
      </c>
      <c r="J2116">
        <v>1.7668999999999999</v>
      </c>
      <c r="K2116">
        <v>29.724599999999999</v>
      </c>
      <c r="L2116">
        <v>23.081099999999999</v>
      </c>
      <c r="M2116">
        <v>5.5641499999999997</v>
      </c>
      <c r="N2116">
        <v>57.489789999999999</v>
      </c>
      <c r="O2116" s="1">
        <v>0</v>
      </c>
    </row>
    <row r="2117" spans="1:15">
      <c r="A2117" t="s">
        <v>0</v>
      </c>
      <c r="B2117" s="2">
        <f t="shared" si="66"/>
        <v>40662.042049000003</v>
      </c>
      <c r="C2117">
        <f t="shared" si="67"/>
        <v>40662.042049000003</v>
      </c>
      <c r="D2117">
        <v>120.04204900000001</v>
      </c>
      <c r="E2117">
        <v>1057.5</v>
      </c>
      <c r="F2117">
        <v>2116</v>
      </c>
      <c r="G2117">
        <v>8.73</v>
      </c>
      <c r="H2117">
        <v>8.3917000000000002</v>
      </c>
      <c r="I2117">
        <v>3.155516</v>
      </c>
      <c r="J2117">
        <v>2.8246000000000002</v>
      </c>
      <c r="K2117">
        <v>29.706099999999999</v>
      </c>
      <c r="L2117">
        <v>23.064599999999999</v>
      </c>
      <c r="M2117">
        <v>10.164429999999999</v>
      </c>
      <c r="N2117">
        <v>105.04248</v>
      </c>
      <c r="O2117" s="1">
        <v>0</v>
      </c>
    </row>
    <row r="2118" spans="1:15">
      <c r="A2118" t="s">
        <v>0</v>
      </c>
      <c r="B2118" s="2">
        <f t="shared" si="66"/>
        <v>40662.062881999998</v>
      </c>
      <c r="C2118">
        <f t="shared" si="67"/>
        <v>40662.062881999998</v>
      </c>
      <c r="D2118">
        <v>120.062882</v>
      </c>
      <c r="E2118">
        <v>1058</v>
      </c>
      <c r="F2118">
        <v>2117</v>
      </c>
      <c r="G2118">
        <v>8.6329999999999991</v>
      </c>
      <c r="H2118">
        <v>8.5358000000000001</v>
      </c>
      <c r="I2118">
        <v>3.157864</v>
      </c>
      <c r="J2118">
        <v>2.0501</v>
      </c>
      <c r="K2118">
        <v>29.609400000000001</v>
      </c>
      <c r="L2118">
        <v>22.968299999999999</v>
      </c>
      <c r="M2118">
        <v>6.7755999999999998</v>
      </c>
      <c r="N2118">
        <v>70.205389999999994</v>
      </c>
      <c r="O2118" s="1">
        <v>0</v>
      </c>
    </row>
    <row r="2119" spans="1:15">
      <c r="A2119" t="s">
        <v>0</v>
      </c>
      <c r="B2119" s="2">
        <f t="shared" si="66"/>
        <v>40662.083715000001</v>
      </c>
      <c r="C2119">
        <f t="shared" si="67"/>
        <v>40662.083715000001</v>
      </c>
      <c r="D2119">
        <v>120.083715</v>
      </c>
      <c r="E2119">
        <v>1058.5</v>
      </c>
      <c r="F2119">
        <v>2118</v>
      </c>
      <c r="G2119">
        <v>8.5120000000000005</v>
      </c>
      <c r="H2119">
        <v>8.4238</v>
      </c>
      <c r="I2119">
        <v>3.1531980000000002</v>
      </c>
      <c r="J2119">
        <v>2.7421000000000002</v>
      </c>
      <c r="K2119">
        <v>29.655100000000001</v>
      </c>
      <c r="L2119">
        <v>23.02</v>
      </c>
      <c r="M2119">
        <v>9.8010000000000002</v>
      </c>
      <c r="N2119">
        <v>101.32662000000001</v>
      </c>
      <c r="O2119" s="1">
        <v>0</v>
      </c>
    </row>
    <row r="2120" spans="1:15">
      <c r="A2120" t="s">
        <v>0</v>
      </c>
      <c r="B2120" s="2">
        <f t="shared" si="66"/>
        <v>40662.104549000003</v>
      </c>
      <c r="C2120">
        <f t="shared" si="67"/>
        <v>40662.104549000003</v>
      </c>
      <c r="D2120">
        <v>120.10454900000001</v>
      </c>
      <c r="E2120">
        <v>1059</v>
      </c>
      <c r="F2120">
        <v>2119</v>
      </c>
      <c r="G2120">
        <v>8.423</v>
      </c>
      <c r="H2120">
        <v>8.4901999999999997</v>
      </c>
      <c r="I2120">
        <v>3.1537630000000001</v>
      </c>
      <c r="J2120">
        <v>2.2635000000000001</v>
      </c>
      <c r="K2120">
        <v>29.6052</v>
      </c>
      <c r="L2120">
        <v>22.971499999999999</v>
      </c>
      <c r="M2120">
        <v>7.7098399999999998</v>
      </c>
      <c r="N2120">
        <v>79.801069999999996</v>
      </c>
      <c r="O2120" s="1">
        <v>0</v>
      </c>
    </row>
    <row r="2121" spans="1:15">
      <c r="A2121" t="s">
        <v>0</v>
      </c>
      <c r="B2121" s="2">
        <f t="shared" si="66"/>
        <v>40662.125381999998</v>
      </c>
      <c r="C2121">
        <f t="shared" si="67"/>
        <v>40662.125381999998</v>
      </c>
      <c r="D2121">
        <v>120.125382</v>
      </c>
      <c r="E2121">
        <v>1059.5</v>
      </c>
      <c r="F2121">
        <v>2120</v>
      </c>
      <c r="G2121">
        <v>8.3689999999999998</v>
      </c>
      <c r="H2121">
        <v>8.3788</v>
      </c>
      <c r="I2121">
        <v>3.156752</v>
      </c>
      <c r="J2121">
        <v>2.6621999999999999</v>
      </c>
      <c r="K2121">
        <v>29.73</v>
      </c>
      <c r="L2121">
        <v>23.085100000000001</v>
      </c>
      <c r="M2121">
        <v>9.4591100000000008</v>
      </c>
      <c r="N2121">
        <v>97.740170000000006</v>
      </c>
      <c r="O2121" s="1">
        <v>0</v>
      </c>
    </row>
    <row r="2122" spans="1:15">
      <c r="A2122" t="s">
        <v>0</v>
      </c>
      <c r="B2122" s="2">
        <f t="shared" si="66"/>
        <v>40662.146215000001</v>
      </c>
      <c r="C2122">
        <f t="shared" si="67"/>
        <v>40662.146215000001</v>
      </c>
      <c r="D2122">
        <v>120.146215</v>
      </c>
      <c r="E2122">
        <v>1060</v>
      </c>
      <c r="F2122">
        <v>2121</v>
      </c>
      <c r="G2122">
        <v>8.3330000000000002</v>
      </c>
      <c r="H2122">
        <v>8.3804999999999996</v>
      </c>
      <c r="I2122">
        <v>3.1561680000000001</v>
      </c>
      <c r="J2122">
        <v>2.6093999999999999</v>
      </c>
      <c r="K2122">
        <v>29.7226</v>
      </c>
      <c r="L2122">
        <v>23.0791</v>
      </c>
      <c r="M2122">
        <v>9.2294300000000007</v>
      </c>
      <c r="N2122">
        <v>95.365780000000001</v>
      </c>
      <c r="O2122" s="1">
        <v>0</v>
      </c>
    </row>
    <row r="2123" spans="1:15">
      <c r="A2123" t="s">
        <v>0</v>
      </c>
      <c r="B2123" s="2">
        <f t="shared" si="66"/>
        <v>40662.167049000003</v>
      </c>
      <c r="C2123">
        <f t="shared" si="67"/>
        <v>40662.167049000003</v>
      </c>
      <c r="D2123">
        <v>120.16704900000001</v>
      </c>
      <c r="E2123">
        <v>1060.5</v>
      </c>
      <c r="F2123">
        <v>2122</v>
      </c>
      <c r="G2123">
        <v>8.327</v>
      </c>
      <c r="H2123">
        <v>8.5028000000000006</v>
      </c>
      <c r="I2123">
        <v>3.1532390000000001</v>
      </c>
      <c r="J2123">
        <v>2.3826000000000001</v>
      </c>
      <c r="K2123">
        <v>29.589200000000002</v>
      </c>
      <c r="L2123">
        <v>22.9572</v>
      </c>
      <c r="M2123">
        <v>8.2253299999999996</v>
      </c>
      <c r="N2123">
        <v>85.152140000000003</v>
      </c>
      <c r="O2123" s="1">
        <v>0</v>
      </c>
    </row>
    <row r="2124" spans="1:15">
      <c r="A2124" t="s">
        <v>0</v>
      </c>
      <c r="B2124" s="2">
        <f t="shared" si="66"/>
        <v>40662.187881999998</v>
      </c>
      <c r="C2124">
        <f t="shared" si="67"/>
        <v>40662.187881999998</v>
      </c>
      <c r="D2124">
        <v>120.187882</v>
      </c>
      <c r="E2124">
        <v>1061</v>
      </c>
      <c r="F2124">
        <v>2123</v>
      </c>
      <c r="G2124">
        <v>8.3290000000000006</v>
      </c>
      <c r="H2124">
        <v>8.5321999999999996</v>
      </c>
      <c r="I2124">
        <v>3.153629</v>
      </c>
      <c r="J2124">
        <v>2.0400999999999998</v>
      </c>
      <c r="K2124">
        <v>29.5687</v>
      </c>
      <c r="L2124">
        <v>22.936900000000001</v>
      </c>
      <c r="M2124">
        <v>6.7343500000000001</v>
      </c>
      <c r="N2124">
        <v>69.753789999999995</v>
      </c>
      <c r="O2124" s="1">
        <v>0</v>
      </c>
    </row>
    <row r="2125" spans="1:15">
      <c r="A2125" t="s">
        <v>0</v>
      </c>
      <c r="B2125" s="2">
        <f t="shared" si="66"/>
        <v>40662.208715000001</v>
      </c>
      <c r="C2125">
        <f t="shared" si="67"/>
        <v>40662.208715000001</v>
      </c>
      <c r="D2125">
        <v>120.208715</v>
      </c>
      <c r="E2125">
        <v>1061.5</v>
      </c>
      <c r="F2125">
        <v>2124</v>
      </c>
      <c r="G2125">
        <v>8.3780000000000001</v>
      </c>
      <c r="H2125">
        <v>8.5313999999999997</v>
      </c>
      <c r="I2125">
        <v>3.153397</v>
      </c>
      <c r="J2125">
        <v>1.8857999999999999</v>
      </c>
      <c r="K2125">
        <v>29.5669</v>
      </c>
      <c r="L2125">
        <v>22.935600000000001</v>
      </c>
      <c r="M2125">
        <v>6.0647799999999998</v>
      </c>
      <c r="N2125">
        <v>62.816549999999999</v>
      </c>
      <c r="O2125" s="1">
        <v>0</v>
      </c>
    </row>
    <row r="2126" spans="1:15">
      <c r="A2126" t="s">
        <v>0</v>
      </c>
      <c r="B2126" s="2">
        <f t="shared" si="66"/>
        <v>40662.229549000003</v>
      </c>
      <c r="C2126">
        <f t="shared" si="67"/>
        <v>40662.229549000003</v>
      </c>
      <c r="D2126">
        <v>120.22954900000001</v>
      </c>
      <c r="E2126">
        <v>1062</v>
      </c>
      <c r="F2126">
        <v>2125</v>
      </c>
      <c r="G2126">
        <v>8.4499999999999993</v>
      </c>
      <c r="H2126">
        <v>8.5565999999999995</v>
      </c>
      <c r="I2126">
        <v>3.1608230000000002</v>
      </c>
      <c r="J2126">
        <v>2.1114999999999999</v>
      </c>
      <c r="K2126">
        <v>29.622800000000002</v>
      </c>
      <c r="L2126">
        <v>22.9757</v>
      </c>
      <c r="M2126">
        <v>7.0377599999999996</v>
      </c>
      <c r="N2126">
        <v>72.962190000000007</v>
      </c>
      <c r="O2126" s="1">
        <v>0</v>
      </c>
    </row>
    <row r="2127" spans="1:15">
      <c r="A2127" t="s">
        <v>0</v>
      </c>
      <c r="B2127" s="2">
        <f t="shared" si="66"/>
        <v>40662.250381999998</v>
      </c>
      <c r="C2127">
        <f t="shared" si="67"/>
        <v>40662.250381999998</v>
      </c>
      <c r="D2127">
        <v>120.250382</v>
      </c>
      <c r="E2127">
        <v>1062.5</v>
      </c>
      <c r="F2127">
        <v>2126</v>
      </c>
      <c r="G2127">
        <v>8.5370000000000008</v>
      </c>
      <c r="H2127">
        <v>8.4375</v>
      </c>
      <c r="I2127">
        <v>3.1538550000000001</v>
      </c>
      <c r="J2127">
        <v>1.9274</v>
      </c>
      <c r="K2127">
        <v>29.650400000000001</v>
      </c>
      <c r="L2127">
        <v>23.014399999999998</v>
      </c>
      <c r="M2127">
        <v>6.2564299999999999</v>
      </c>
      <c r="N2127">
        <v>64.699420000000003</v>
      </c>
      <c r="O2127" s="1">
        <v>0</v>
      </c>
    </row>
    <row r="2128" spans="1:15">
      <c r="A2128" t="s">
        <v>0</v>
      </c>
      <c r="B2128" s="2">
        <f t="shared" si="66"/>
        <v>40662.271215000001</v>
      </c>
      <c r="C2128">
        <f t="shared" si="67"/>
        <v>40662.271215000001</v>
      </c>
      <c r="D2128">
        <v>120.271215</v>
      </c>
      <c r="E2128">
        <v>1063</v>
      </c>
      <c r="F2128">
        <v>2127</v>
      </c>
      <c r="G2128">
        <v>8.6340000000000003</v>
      </c>
      <c r="H2128">
        <v>8.4636999999999993</v>
      </c>
      <c r="I2128">
        <v>3.1507879999999999</v>
      </c>
      <c r="J2128">
        <v>1.9775</v>
      </c>
      <c r="K2128">
        <v>29.596399999999999</v>
      </c>
      <c r="L2128">
        <v>22.968399999999999</v>
      </c>
      <c r="M2128">
        <v>6.47227</v>
      </c>
      <c r="N2128">
        <v>66.947689999999994</v>
      </c>
      <c r="O2128" s="1">
        <v>0</v>
      </c>
    </row>
    <row r="2129" spans="1:15">
      <c r="A2129" t="s">
        <v>0</v>
      </c>
      <c r="B2129" s="2">
        <f t="shared" si="66"/>
        <v>40662.292049000003</v>
      </c>
      <c r="C2129">
        <f t="shared" si="67"/>
        <v>40662.292049000003</v>
      </c>
      <c r="D2129">
        <v>120.29204900000001</v>
      </c>
      <c r="E2129">
        <v>1063.5</v>
      </c>
      <c r="F2129">
        <v>2128</v>
      </c>
      <c r="G2129">
        <v>8.7089999999999996</v>
      </c>
      <c r="H2129">
        <v>8.4405999999999999</v>
      </c>
      <c r="I2129">
        <v>3.1513239999999998</v>
      </c>
      <c r="J2129">
        <v>1.8708</v>
      </c>
      <c r="K2129">
        <v>29.621400000000001</v>
      </c>
      <c r="L2129">
        <v>22.991199999999999</v>
      </c>
      <c r="M2129">
        <v>6.0107999999999997</v>
      </c>
      <c r="N2129">
        <v>62.152000000000001</v>
      </c>
      <c r="O2129" s="1">
        <v>0</v>
      </c>
    </row>
    <row r="2130" spans="1:15">
      <c r="A2130" t="s">
        <v>0</v>
      </c>
      <c r="B2130" s="2">
        <f t="shared" si="66"/>
        <v>40662.312881999998</v>
      </c>
      <c r="C2130">
        <f t="shared" si="67"/>
        <v>40662.312881999998</v>
      </c>
      <c r="D2130">
        <v>120.312882</v>
      </c>
      <c r="E2130">
        <v>1064</v>
      </c>
      <c r="F2130">
        <v>2129</v>
      </c>
      <c r="G2130">
        <v>8.8520000000000003</v>
      </c>
      <c r="H2130">
        <v>8.3811</v>
      </c>
      <c r="I2130">
        <v>3.1564230000000002</v>
      </c>
      <c r="J2130">
        <v>2.7850000000000001</v>
      </c>
      <c r="K2130">
        <v>29.724499999999999</v>
      </c>
      <c r="L2130">
        <v>23.080500000000001</v>
      </c>
      <c r="M2130">
        <v>9.9936900000000009</v>
      </c>
      <c r="N2130">
        <v>103.26542999999999</v>
      </c>
      <c r="O2130" s="1">
        <v>0</v>
      </c>
    </row>
    <row r="2131" spans="1:15">
      <c r="A2131" t="s">
        <v>0</v>
      </c>
      <c r="B2131" s="2">
        <f t="shared" si="66"/>
        <v>40662.333715000001</v>
      </c>
      <c r="C2131">
        <f t="shared" si="67"/>
        <v>40662.333715000001</v>
      </c>
      <c r="D2131">
        <v>120.333715</v>
      </c>
      <c r="E2131">
        <v>1064.5</v>
      </c>
      <c r="F2131">
        <v>2130</v>
      </c>
      <c r="G2131">
        <v>8.9719999999999995</v>
      </c>
      <c r="H2131">
        <v>8.2990999999999993</v>
      </c>
      <c r="I2131">
        <v>3.1632989999999999</v>
      </c>
      <c r="J2131">
        <v>2.5594999999999999</v>
      </c>
      <c r="K2131">
        <v>29.865500000000001</v>
      </c>
      <c r="L2131">
        <v>23.202500000000001</v>
      </c>
      <c r="M2131">
        <v>9.0220500000000001</v>
      </c>
      <c r="N2131">
        <v>93.138040000000004</v>
      </c>
      <c r="O2131" s="1">
        <v>0</v>
      </c>
    </row>
    <row r="2132" spans="1:15">
      <c r="A2132" t="s">
        <v>0</v>
      </c>
      <c r="B2132" s="2">
        <f t="shared" si="66"/>
        <v>40662.354549000003</v>
      </c>
      <c r="C2132">
        <f t="shared" si="67"/>
        <v>40662.354549000003</v>
      </c>
      <c r="D2132">
        <v>120.35454900000001</v>
      </c>
      <c r="E2132">
        <v>1065</v>
      </c>
      <c r="F2132">
        <v>2131</v>
      </c>
      <c r="G2132">
        <v>9.0719999999999992</v>
      </c>
      <c r="H2132">
        <v>8.3148999999999997</v>
      </c>
      <c r="I2132">
        <v>3.1613739999999999</v>
      </c>
      <c r="J2132">
        <v>2.8407</v>
      </c>
      <c r="K2132">
        <v>29.832000000000001</v>
      </c>
      <c r="L2132">
        <v>23.173999999999999</v>
      </c>
      <c r="M2132">
        <v>10.245520000000001</v>
      </c>
      <c r="N2132">
        <v>105.78316</v>
      </c>
      <c r="O2132" s="1">
        <v>0</v>
      </c>
    </row>
    <row r="2133" spans="1:15">
      <c r="A2133" t="s">
        <v>0</v>
      </c>
      <c r="B2133" s="2">
        <f t="shared" si="66"/>
        <v>40662.375381999998</v>
      </c>
      <c r="C2133">
        <f t="shared" si="67"/>
        <v>40662.375381999998</v>
      </c>
      <c r="D2133">
        <v>120.375382</v>
      </c>
      <c r="E2133">
        <v>1065.5</v>
      </c>
      <c r="F2133">
        <v>2132</v>
      </c>
      <c r="G2133">
        <v>9.1639999999999997</v>
      </c>
      <c r="H2133">
        <v>8.3530999999999995</v>
      </c>
      <c r="I2133">
        <v>3.157994</v>
      </c>
      <c r="J2133">
        <v>2.1574</v>
      </c>
      <c r="K2133">
        <v>29.764399999999998</v>
      </c>
      <c r="L2133">
        <v>23.1157</v>
      </c>
      <c r="M2133">
        <v>7.2660999999999998</v>
      </c>
      <c r="N2133">
        <v>75.052949999999996</v>
      </c>
      <c r="O2133" s="1">
        <v>0</v>
      </c>
    </row>
    <row r="2134" spans="1:15">
      <c r="A2134" t="s">
        <v>0</v>
      </c>
      <c r="B2134" s="2">
        <f t="shared" si="66"/>
        <v>40662.396215000001</v>
      </c>
      <c r="C2134">
        <f t="shared" si="67"/>
        <v>40662.396215000001</v>
      </c>
      <c r="D2134">
        <v>120.396215</v>
      </c>
      <c r="E2134">
        <v>1066</v>
      </c>
      <c r="F2134">
        <v>2133</v>
      </c>
      <c r="G2134">
        <v>9.218</v>
      </c>
      <c r="H2134">
        <v>8.3636999999999997</v>
      </c>
      <c r="I2134">
        <v>3.154744</v>
      </c>
      <c r="J2134">
        <v>2.9495</v>
      </c>
      <c r="K2134">
        <v>29.721499999999999</v>
      </c>
      <c r="L2134">
        <v>23.0806</v>
      </c>
      <c r="M2134">
        <v>10.714650000000001</v>
      </c>
      <c r="N2134">
        <v>110.66947999999999</v>
      </c>
      <c r="O2134" s="1">
        <v>0</v>
      </c>
    </row>
    <row r="2135" spans="1:15">
      <c r="A2135" t="s">
        <v>0</v>
      </c>
      <c r="B2135" s="2">
        <f t="shared" si="66"/>
        <v>40662.417049000003</v>
      </c>
      <c r="C2135">
        <f t="shared" si="67"/>
        <v>40662.417049000003</v>
      </c>
      <c r="D2135">
        <v>120.41704900000001</v>
      </c>
      <c r="E2135">
        <v>1066.5</v>
      </c>
      <c r="F2135">
        <v>2134</v>
      </c>
      <c r="G2135">
        <v>9.23</v>
      </c>
      <c r="H2135">
        <v>8.3742999999999999</v>
      </c>
      <c r="I2135">
        <v>3.1541480000000002</v>
      </c>
      <c r="J2135">
        <v>2.1699000000000002</v>
      </c>
      <c r="K2135">
        <v>29.706399999999999</v>
      </c>
      <c r="L2135">
        <v>23.067299999999999</v>
      </c>
      <c r="M2135">
        <v>7.3196500000000002</v>
      </c>
      <c r="N2135">
        <v>75.613810000000001</v>
      </c>
      <c r="O2135" s="1">
        <v>0</v>
      </c>
    </row>
    <row r="2136" spans="1:15">
      <c r="A2136" t="s">
        <v>0</v>
      </c>
      <c r="B2136" s="2">
        <f t="shared" si="66"/>
        <v>40662.437881999998</v>
      </c>
      <c r="C2136">
        <f t="shared" si="67"/>
        <v>40662.437881999998</v>
      </c>
      <c r="D2136">
        <v>120.437882</v>
      </c>
      <c r="E2136">
        <v>1067</v>
      </c>
      <c r="F2136">
        <v>2135</v>
      </c>
      <c r="G2136">
        <v>9.1969999999999992</v>
      </c>
      <c r="H2136">
        <v>8.3729999999999993</v>
      </c>
      <c r="I2136">
        <v>3.1577380000000002</v>
      </c>
      <c r="J2136">
        <v>2.2185000000000001</v>
      </c>
      <c r="K2136">
        <v>29.744900000000001</v>
      </c>
      <c r="L2136">
        <v>23.0976</v>
      </c>
      <c r="M2136">
        <v>7.5294999999999996</v>
      </c>
      <c r="N2136">
        <v>77.798929999999999</v>
      </c>
      <c r="O2136" s="1">
        <v>0</v>
      </c>
    </row>
    <row r="2137" spans="1:15">
      <c r="A2137" t="s">
        <v>0</v>
      </c>
      <c r="B2137" s="2">
        <f t="shared" si="66"/>
        <v>40662.458715000001</v>
      </c>
      <c r="C2137">
        <f t="shared" si="67"/>
        <v>40662.458715000001</v>
      </c>
      <c r="D2137">
        <v>120.458715</v>
      </c>
      <c r="E2137">
        <v>1067.5</v>
      </c>
      <c r="F2137">
        <v>2136</v>
      </c>
      <c r="G2137">
        <v>9.1560000000000006</v>
      </c>
      <c r="H2137">
        <v>8.3590999999999998</v>
      </c>
      <c r="I2137">
        <v>3.1604909999999999</v>
      </c>
      <c r="J2137">
        <v>2.4018999999999999</v>
      </c>
      <c r="K2137">
        <v>29.785299999999999</v>
      </c>
      <c r="L2137">
        <v>23.1312</v>
      </c>
      <c r="M2137">
        <v>8.3282399999999992</v>
      </c>
      <c r="N2137">
        <v>86.047470000000004</v>
      </c>
      <c r="O2137" s="1">
        <v>0</v>
      </c>
    </row>
    <row r="2138" spans="1:15">
      <c r="A2138" t="s">
        <v>0</v>
      </c>
      <c r="B2138" s="2">
        <f t="shared" si="66"/>
        <v>40662.479549000003</v>
      </c>
      <c r="C2138">
        <f t="shared" si="67"/>
        <v>40662.479549000003</v>
      </c>
      <c r="D2138">
        <v>120.47954900000001</v>
      </c>
      <c r="E2138">
        <v>1068</v>
      </c>
      <c r="F2138">
        <v>2137</v>
      </c>
      <c r="G2138">
        <v>9.0579999999999998</v>
      </c>
      <c r="H2138">
        <v>8.3638999999999992</v>
      </c>
      <c r="I2138">
        <v>3.163402</v>
      </c>
      <c r="J2138">
        <v>2.0169999999999999</v>
      </c>
      <c r="K2138">
        <v>29.811599999999999</v>
      </c>
      <c r="L2138">
        <v>23.1511</v>
      </c>
      <c r="M2138">
        <v>6.6510899999999999</v>
      </c>
      <c r="N2138">
        <v>68.738399999999999</v>
      </c>
      <c r="O2138" s="1">
        <v>0</v>
      </c>
    </row>
    <row r="2139" spans="1:15">
      <c r="A2139" t="s">
        <v>0</v>
      </c>
      <c r="B2139" s="2">
        <f t="shared" si="66"/>
        <v>40662.500381999998</v>
      </c>
      <c r="C2139">
        <f t="shared" si="67"/>
        <v>40662.500381999998</v>
      </c>
      <c r="D2139">
        <v>120.500382</v>
      </c>
      <c r="E2139">
        <v>1068.5</v>
      </c>
      <c r="F2139">
        <v>2138</v>
      </c>
      <c r="G2139">
        <v>8.94</v>
      </c>
      <c r="H2139">
        <v>8.3583999999999996</v>
      </c>
      <c r="I2139">
        <v>3.1622319999999999</v>
      </c>
      <c r="J2139">
        <v>1.9651000000000001</v>
      </c>
      <c r="K2139">
        <v>29.804200000000002</v>
      </c>
      <c r="L2139">
        <v>23.146100000000001</v>
      </c>
      <c r="M2139">
        <v>6.4261100000000004</v>
      </c>
      <c r="N2139">
        <v>66.401719999999997</v>
      </c>
      <c r="O2139" s="1">
        <v>0</v>
      </c>
    </row>
    <row r="2140" spans="1:15">
      <c r="A2140" t="s">
        <v>0</v>
      </c>
      <c r="B2140" s="2">
        <f t="shared" si="66"/>
        <v>40662.521215000001</v>
      </c>
      <c r="C2140">
        <f t="shared" si="67"/>
        <v>40662.521215000001</v>
      </c>
      <c r="D2140">
        <v>120.521215</v>
      </c>
      <c r="E2140">
        <v>1069</v>
      </c>
      <c r="F2140">
        <v>2139</v>
      </c>
      <c r="G2140">
        <v>8.766</v>
      </c>
      <c r="H2140">
        <v>8.3524999999999991</v>
      </c>
      <c r="I2140">
        <v>3.1536550000000001</v>
      </c>
      <c r="J2140">
        <v>1.8687</v>
      </c>
      <c r="K2140">
        <v>29.719799999999999</v>
      </c>
      <c r="L2140">
        <v>23.0809</v>
      </c>
      <c r="M2140">
        <v>6.0108100000000002</v>
      </c>
      <c r="N2140">
        <v>62.068069999999999</v>
      </c>
      <c r="O2140" s="1">
        <v>0</v>
      </c>
    </row>
    <row r="2141" spans="1:15">
      <c r="A2141" t="s">
        <v>0</v>
      </c>
      <c r="B2141" s="2">
        <f t="shared" si="66"/>
        <v>40662.542049000003</v>
      </c>
      <c r="C2141">
        <f t="shared" si="67"/>
        <v>40662.542049000003</v>
      </c>
      <c r="D2141">
        <v>120.54204900000001</v>
      </c>
      <c r="E2141">
        <v>1069.5</v>
      </c>
      <c r="F2141">
        <v>2140</v>
      </c>
      <c r="G2141">
        <v>8.577</v>
      </c>
      <c r="H2141">
        <v>8.3546999999999993</v>
      </c>
      <c r="I2141">
        <v>3.1541480000000002</v>
      </c>
      <c r="J2141">
        <v>2.8729</v>
      </c>
      <c r="K2141">
        <v>29.723199999999999</v>
      </c>
      <c r="L2141">
        <v>23.083200000000001</v>
      </c>
      <c r="M2141">
        <v>10.38247</v>
      </c>
      <c r="N2141">
        <v>107.21775</v>
      </c>
      <c r="O2141" s="1">
        <v>0</v>
      </c>
    </row>
    <row r="2142" spans="1:15">
      <c r="A2142" t="s">
        <v>0</v>
      </c>
      <c r="B2142" s="2">
        <f t="shared" si="66"/>
        <v>40662.562881999998</v>
      </c>
      <c r="C2142">
        <f t="shared" si="67"/>
        <v>40662.562881999998</v>
      </c>
      <c r="D2142">
        <v>120.562882</v>
      </c>
      <c r="E2142">
        <v>1070</v>
      </c>
      <c r="F2142">
        <v>2141</v>
      </c>
      <c r="G2142">
        <v>8.3320000000000007</v>
      </c>
      <c r="H2142">
        <v>8.3546999999999993</v>
      </c>
      <c r="I2142">
        <v>3.1534970000000002</v>
      </c>
      <c r="J2142">
        <v>2.3262</v>
      </c>
      <c r="K2142">
        <v>29.7164</v>
      </c>
      <c r="L2142">
        <v>23.0779</v>
      </c>
      <c r="M2142">
        <v>8.0021000000000004</v>
      </c>
      <c r="N2142">
        <v>82.632660000000001</v>
      </c>
      <c r="O2142" s="1">
        <v>0</v>
      </c>
    </row>
    <row r="2143" spans="1:15">
      <c r="A2143" t="s">
        <v>0</v>
      </c>
      <c r="B2143" s="2">
        <f t="shared" si="66"/>
        <v>40662.583715000001</v>
      </c>
      <c r="C2143">
        <f t="shared" si="67"/>
        <v>40662.583715000001</v>
      </c>
      <c r="D2143">
        <v>120.583715</v>
      </c>
      <c r="E2143">
        <v>1070.5</v>
      </c>
      <c r="F2143">
        <v>2142</v>
      </c>
      <c r="G2143">
        <v>8.08</v>
      </c>
      <c r="H2143">
        <v>8.3583999999999996</v>
      </c>
      <c r="I2143">
        <v>3.1528450000000001</v>
      </c>
      <c r="J2143">
        <v>2.3616000000000001</v>
      </c>
      <c r="K2143">
        <v>29.706700000000001</v>
      </c>
      <c r="L2143">
        <v>23.069800000000001</v>
      </c>
      <c r="M2143">
        <v>8.15611</v>
      </c>
      <c r="N2143">
        <v>84.224590000000006</v>
      </c>
      <c r="O2143" s="1">
        <v>0</v>
      </c>
    </row>
    <row r="2144" spans="1:15">
      <c r="A2144" t="s">
        <v>0</v>
      </c>
      <c r="B2144" s="2">
        <f t="shared" si="66"/>
        <v>40662.604549000003</v>
      </c>
      <c r="C2144">
        <f t="shared" si="67"/>
        <v>40662.604549000003</v>
      </c>
      <c r="D2144">
        <v>120.60454900000001</v>
      </c>
      <c r="E2144">
        <v>1071</v>
      </c>
      <c r="F2144">
        <v>2143</v>
      </c>
      <c r="G2144">
        <v>7.8520000000000003</v>
      </c>
      <c r="H2144">
        <v>8.3849</v>
      </c>
      <c r="I2144">
        <v>3.1496879999999998</v>
      </c>
      <c r="J2144">
        <v>2.1981999999999999</v>
      </c>
      <c r="K2144">
        <v>29.651599999999998</v>
      </c>
      <c r="L2144">
        <v>23.0228</v>
      </c>
      <c r="M2144">
        <v>7.4422800000000002</v>
      </c>
      <c r="N2144">
        <v>76.871799999999993</v>
      </c>
      <c r="O2144" s="1">
        <v>0</v>
      </c>
    </row>
    <row r="2145" spans="1:15">
      <c r="A2145" t="s">
        <v>0</v>
      </c>
      <c r="B2145" s="2">
        <f t="shared" si="66"/>
        <v>40662.625381999998</v>
      </c>
      <c r="C2145">
        <f t="shared" si="67"/>
        <v>40662.625381999998</v>
      </c>
      <c r="D2145">
        <v>120.625382</v>
      </c>
      <c r="E2145">
        <v>1071.5</v>
      </c>
      <c r="F2145">
        <v>2144</v>
      </c>
      <c r="G2145">
        <v>7.6790000000000003</v>
      </c>
      <c r="H2145">
        <v>8.4169</v>
      </c>
      <c r="I2145">
        <v>3.143894</v>
      </c>
      <c r="J2145">
        <v>2.3449</v>
      </c>
      <c r="K2145">
        <v>29.564499999999999</v>
      </c>
      <c r="L2145">
        <v>22.950099999999999</v>
      </c>
      <c r="M2145">
        <v>8.0790100000000002</v>
      </c>
      <c r="N2145">
        <v>83.461740000000006</v>
      </c>
      <c r="O2145" s="1">
        <v>0</v>
      </c>
    </row>
    <row r="2146" spans="1:15">
      <c r="A2146" t="s">
        <v>0</v>
      </c>
      <c r="B2146" s="2">
        <f t="shared" si="66"/>
        <v>40662.646215000001</v>
      </c>
      <c r="C2146">
        <f t="shared" si="67"/>
        <v>40662.646215000001</v>
      </c>
      <c r="D2146">
        <v>120.646215</v>
      </c>
      <c r="E2146">
        <v>1072</v>
      </c>
      <c r="F2146">
        <v>2145</v>
      </c>
      <c r="G2146">
        <v>7.5380000000000003</v>
      </c>
      <c r="H2146">
        <v>8.4103999999999992</v>
      </c>
      <c r="I2146">
        <v>3.1442830000000002</v>
      </c>
      <c r="J2146">
        <v>2.1680000000000001</v>
      </c>
      <c r="K2146">
        <v>29.574000000000002</v>
      </c>
      <c r="L2146">
        <v>22.958400000000001</v>
      </c>
      <c r="M2146">
        <v>7.3096699999999997</v>
      </c>
      <c r="N2146">
        <v>75.507599999999996</v>
      </c>
      <c r="O2146" s="1">
        <v>0</v>
      </c>
    </row>
    <row r="2147" spans="1:15">
      <c r="A2147" t="s">
        <v>0</v>
      </c>
      <c r="B2147" s="2">
        <f t="shared" si="66"/>
        <v>40662.667049000003</v>
      </c>
      <c r="C2147">
        <f t="shared" si="67"/>
        <v>40662.667049000003</v>
      </c>
      <c r="D2147">
        <v>120.66704900000001</v>
      </c>
      <c r="E2147">
        <v>1072.5</v>
      </c>
      <c r="F2147">
        <v>2146</v>
      </c>
      <c r="G2147">
        <v>7.4409999999999998</v>
      </c>
      <c r="H2147">
        <v>8.4379000000000008</v>
      </c>
      <c r="I2147">
        <v>3.1391369999999998</v>
      </c>
      <c r="J2147">
        <v>2.2431000000000001</v>
      </c>
      <c r="K2147">
        <v>29.497499999999999</v>
      </c>
      <c r="L2147">
        <v>22.8947</v>
      </c>
      <c r="M2147">
        <v>7.6350199999999999</v>
      </c>
      <c r="N2147">
        <v>78.878190000000004</v>
      </c>
      <c r="O2147" s="1">
        <v>0</v>
      </c>
    </row>
    <row r="2148" spans="1:15">
      <c r="A2148" t="s">
        <v>0</v>
      </c>
      <c r="B2148" s="2">
        <f t="shared" si="66"/>
        <v>40662.687881999998</v>
      </c>
      <c r="C2148">
        <f t="shared" si="67"/>
        <v>40662.687881999998</v>
      </c>
      <c r="D2148">
        <v>120.687882</v>
      </c>
      <c r="E2148">
        <v>1073</v>
      </c>
      <c r="F2148">
        <v>2147</v>
      </c>
      <c r="G2148">
        <v>7.3869999999999996</v>
      </c>
      <c r="H2148">
        <v>8.4392999999999994</v>
      </c>
      <c r="I2148">
        <v>3.1414939999999998</v>
      </c>
      <c r="J2148">
        <v>2.5064000000000002</v>
      </c>
      <c r="K2148">
        <v>29.520800000000001</v>
      </c>
      <c r="L2148">
        <v>22.912700000000001</v>
      </c>
      <c r="M2148">
        <v>8.7789199999999994</v>
      </c>
      <c r="N2148">
        <v>90.712609999999998</v>
      </c>
      <c r="O2148" s="1">
        <v>0</v>
      </c>
    </row>
    <row r="2149" spans="1:15">
      <c r="A2149" t="s">
        <v>0</v>
      </c>
      <c r="B2149" s="2">
        <f t="shared" si="66"/>
        <v>40662.708715000001</v>
      </c>
      <c r="C2149">
        <f t="shared" si="67"/>
        <v>40662.708715000001</v>
      </c>
      <c r="D2149">
        <v>120.708715</v>
      </c>
      <c r="E2149">
        <v>1073.5</v>
      </c>
      <c r="F2149">
        <v>2148</v>
      </c>
      <c r="G2149">
        <v>7.4180000000000001</v>
      </c>
      <c r="H2149">
        <v>8.4596999999999998</v>
      </c>
      <c r="I2149">
        <v>3.1388150000000001</v>
      </c>
      <c r="J2149">
        <v>2.1248999999999998</v>
      </c>
      <c r="K2149">
        <v>29.475999999999999</v>
      </c>
      <c r="L2149">
        <v>22.874700000000001</v>
      </c>
      <c r="M2149">
        <v>7.1180599999999998</v>
      </c>
      <c r="N2149">
        <v>73.563270000000003</v>
      </c>
      <c r="O2149" s="1">
        <v>0</v>
      </c>
    </row>
    <row r="2150" spans="1:15">
      <c r="A2150" t="s">
        <v>0</v>
      </c>
      <c r="B2150" s="2">
        <f t="shared" si="66"/>
        <v>40662.729549000003</v>
      </c>
      <c r="C2150">
        <f t="shared" si="67"/>
        <v>40662.729549000003</v>
      </c>
      <c r="D2150">
        <v>120.72954900000001</v>
      </c>
      <c r="E2150">
        <v>1074</v>
      </c>
      <c r="F2150">
        <v>2149</v>
      </c>
      <c r="G2150">
        <v>7.452</v>
      </c>
      <c r="H2150">
        <v>8.4550000000000001</v>
      </c>
      <c r="I2150">
        <v>3.137861</v>
      </c>
      <c r="J2150">
        <v>2.3874</v>
      </c>
      <c r="K2150">
        <v>29.469899999999999</v>
      </c>
      <c r="L2150">
        <v>22.8706</v>
      </c>
      <c r="M2150">
        <v>8.2611600000000003</v>
      </c>
      <c r="N2150">
        <v>85.364750000000001</v>
      </c>
      <c r="O2150" s="1">
        <v>0</v>
      </c>
    </row>
    <row r="2151" spans="1:15">
      <c r="A2151" t="s">
        <v>0</v>
      </c>
      <c r="B2151" s="2">
        <f t="shared" si="66"/>
        <v>40662.750381999998</v>
      </c>
      <c r="C2151">
        <f t="shared" si="67"/>
        <v>40662.750381999998</v>
      </c>
      <c r="D2151">
        <v>120.750382</v>
      </c>
      <c r="E2151">
        <v>1074.5</v>
      </c>
      <c r="F2151">
        <v>2150</v>
      </c>
      <c r="G2151">
        <v>7.4989999999999997</v>
      </c>
      <c r="H2151">
        <v>8.4717000000000002</v>
      </c>
      <c r="I2151">
        <v>3.138979</v>
      </c>
      <c r="J2151">
        <v>2.7282000000000002</v>
      </c>
      <c r="K2151">
        <v>29.467600000000001</v>
      </c>
      <c r="L2151">
        <v>22.866399999999999</v>
      </c>
      <c r="M2151">
        <v>9.7399799999999992</v>
      </c>
      <c r="N2151">
        <v>100.68209</v>
      </c>
      <c r="O2151" s="1">
        <v>0</v>
      </c>
    </row>
    <row r="2152" spans="1:15">
      <c r="A2152" t="s">
        <v>0</v>
      </c>
      <c r="B2152" s="2">
        <f t="shared" si="66"/>
        <v>40662.771215000001</v>
      </c>
      <c r="C2152">
        <f t="shared" si="67"/>
        <v>40662.771215000001</v>
      </c>
      <c r="D2152">
        <v>120.771215</v>
      </c>
      <c r="E2152">
        <v>1075</v>
      </c>
      <c r="F2152">
        <v>2151</v>
      </c>
      <c r="G2152">
        <v>7.5869999999999997</v>
      </c>
      <c r="H2152">
        <v>8.4876000000000005</v>
      </c>
      <c r="I2152">
        <v>3.1540550000000001</v>
      </c>
      <c r="J2152">
        <v>2.1333000000000002</v>
      </c>
      <c r="K2152">
        <v>29.610800000000001</v>
      </c>
      <c r="L2152">
        <v>22.976199999999999</v>
      </c>
      <c r="M2152">
        <v>7.1436500000000001</v>
      </c>
      <c r="N2152">
        <v>73.939009999999996</v>
      </c>
      <c r="O2152" s="1">
        <v>0</v>
      </c>
    </row>
    <row r="2153" spans="1:15">
      <c r="A2153" t="s">
        <v>0</v>
      </c>
      <c r="B2153" s="2">
        <f t="shared" si="66"/>
        <v>40662.792049000003</v>
      </c>
      <c r="C2153">
        <f t="shared" si="67"/>
        <v>40662.792049000003</v>
      </c>
      <c r="D2153">
        <v>120.79204900000001</v>
      </c>
      <c r="E2153">
        <v>1075.5</v>
      </c>
      <c r="F2153">
        <v>2152</v>
      </c>
      <c r="G2153">
        <v>7.681</v>
      </c>
      <c r="H2153">
        <v>8.4824999999999999</v>
      </c>
      <c r="I2153">
        <v>3.1497660000000001</v>
      </c>
      <c r="J2153">
        <v>2.2892000000000001</v>
      </c>
      <c r="K2153">
        <v>29.570499999999999</v>
      </c>
      <c r="L2153">
        <v>22.945499999999999</v>
      </c>
      <c r="M2153">
        <v>7.8236499999999998</v>
      </c>
      <c r="N2153">
        <v>80.946700000000007</v>
      </c>
      <c r="O2153" s="1">
        <v>0</v>
      </c>
    </row>
    <row r="2154" spans="1:15">
      <c r="A2154" t="s">
        <v>0</v>
      </c>
      <c r="B2154" s="2">
        <f t="shared" si="66"/>
        <v>40662.812881999998</v>
      </c>
      <c r="C2154">
        <f t="shared" si="67"/>
        <v>40662.812881999998</v>
      </c>
      <c r="D2154">
        <v>120.812882</v>
      </c>
      <c r="E2154">
        <v>1076</v>
      </c>
      <c r="F2154">
        <v>2153</v>
      </c>
      <c r="G2154">
        <v>7.8449999999999998</v>
      </c>
      <c r="H2154">
        <v>8.5620999999999992</v>
      </c>
      <c r="I2154">
        <v>3.1583209999999999</v>
      </c>
      <c r="J2154">
        <v>2.4668000000000001</v>
      </c>
      <c r="K2154">
        <v>29.592500000000001</v>
      </c>
      <c r="L2154">
        <v>22.9513</v>
      </c>
      <c r="M2154">
        <v>8.5777999999999999</v>
      </c>
      <c r="N2154">
        <v>88.921620000000004</v>
      </c>
      <c r="O2154" s="1">
        <v>0</v>
      </c>
    </row>
    <row r="2155" spans="1:15">
      <c r="A2155" t="s">
        <v>0</v>
      </c>
      <c r="B2155" s="2">
        <f t="shared" si="66"/>
        <v>40662.833715000001</v>
      </c>
      <c r="C2155">
        <f t="shared" si="67"/>
        <v>40662.833715000001</v>
      </c>
      <c r="D2155">
        <v>120.833715</v>
      </c>
      <c r="E2155">
        <v>1076.5</v>
      </c>
      <c r="F2155">
        <v>2154</v>
      </c>
      <c r="G2155">
        <v>8.0250000000000004</v>
      </c>
      <c r="H2155">
        <v>8.5856999999999992</v>
      </c>
      <c r="I2155">
        <v>3.160323</v>
      </c>
      <c r="J2155">
        <v>2.7267999999999999</v>
      </c>
      <c r="K2155">
        <v>29.593399999999999</v>
      </c>
      <c r="L2155">
        <v>22.948599999999999</v>
      </c>
      <c r="M2155">
        <v>9.6997699999999991</v>
      </c>
      <c r="N2155">
        <v>100.6066</v>
      </c>
      <c r="O2155" s="1">
        <v>0</v>
      </c>
    </row>
    <row r="2156" spans="1:15">
      <c r="A2156" t="s">
        <v>0</v>
      </c>
      <c r="B2156" s="2">
        <f t="shared" si="66"/>
        <v>40662.854549000003</v>
      </c>
      <c r="C2156">
        <f t="shared" si="67"/>
        <v>40662.854549000003</v>
      </c>
      <c r="D2156">
        <v>120.85454900000001</v>
      </c>
      <c r="E2156">
        <v>1077</v>
      </c>
      <c r="F2156">
        <v>2155</v>
      </c>
      <c r="G2156">
        <v>8.2119999999999997</v>
      </c>
      <c r="H2156">
        <v>8.6316000000000006</v>
      </c>
      <c r="I2156">
        <v>3.163862</v>
      </c>
      <c r="J2156">
        <v>2.5608</v>
      </c>
      <c r="K2156">
        <v>29.5915</v>
      </c>
      <c r="L2156">
        <v>22.9405</v>
      </c>
      <c r="M2156">
        <v>8.9711300000000005</v>
      </c>
      <c r="N2156">
        <v>93.144390000000001</v>
      </c>
      <c r="O2156" s="1">
        <v>0</v>
      </c>
    </row>
    <row r="2157" spans="1:15">
      <c r="A2157" t="s">
        <v>0</v>
      </c>
      <c r="B2157" s="2">
        <f t="shared" si="66"/>
        <v>40662.875381999998</v>
      </c>
      <c r="C2157">
        <f t="shared" si="67"/>
        <v>40662.875381999998</v>
      </c>
      <c r="D2157">
        <v>120.875382</v>
      </c>
      <c r="E2157">
        <v>1077.5</v>
      </c>
      <c r="F2157">
        <v>2156</v>
      </c>
      <c r="G2157">
        <v>8.3670000000000009</v>
      </c>
      <c r="H2157">
        <v>8.6681000000000008</v>
      </c>
      <c r="I2157">
        <v>3.1680959999999998</v>
      </c>
      <c r="J2157">
        <v>2.2065000000000001</v>
      </c>
      <c r="K2157">
        <v>29.604700000000001</v>
      </c>
      <c r="L2157">
        <v>22.945499999999999</v>
      </c>
      <c r="M2157">
        <v>7.4304699999999997</v>
      </c>
      <c r="N2157">
        <v>77.218140000000005</v>
      </c>
      <c r="O2157" s="1">
        <v>0</v>
      </c>
    </row>
    <row r="2158" spans="1:15">
      <c r="A2158" t="s">
        <v>0</v>
      </c>
      <c r="B2158" s="2">
        <f t="shared" si="66"/>
        <v>40662.896215000001</v>
      </c>
      <c r="C2158">
        <f t="shared" si="67"/>
        <v>40662.896215000001</v>
      </c>
      <c r="D2158">
        <v>120.896215</v>
      </c>
      <c r="E2158">
        <v>1078</v>
      </c>
      <c r="F2158">
        <v>2157</v>
      </c>
      <c r="G2158">
        <v>8.5030000000000001</v>
      </c>
      <c r="H2158">
        <v>8.5516000000000005</v>
      </c>
      <c r="I2158">
        <v>3.1619130000000002</v>
      </c>
      <c r="J2158">
        <v>2.3887999999999998</v>
      </c>
      <c r="K2158">
        <v>29.638300000000001</v>
      </c>
      <c r="L2158">
        <v>22.988600000000002</v>
      </c>
      <c r="M2158">
        <v>8.2400599999999997</v>
      </c>
      <c r="N2158">
        <v>85.425650000000005</v>
      </c>
      <c r="O2158" s="1">
        <v>0</v>
      </c>
    </row>
    <row r="2159" spans="1:15">
      <c r="A2159" t="s">
        <v>0</v>
      </c>
      <c r="B2159" s="2">
        <f t="shared" si="66"/>
        <v>40662.917049000003</v>
      </c>
      <c r="C2159">
        <f t="shared" si="67"/>
        <v>40662.917049000003</v>
      </c>
      <c r="D2159">
        <v>120.91704900000001</v>
      </c>
      <c r="E2159">
        <v>1078.5</v>
      </c>
      <c r="F2159">
        <v>2158</v>
      </c>
      <c r="G2159">
        <v>8.6370000000000005</v>
      </c>
      <c r="H2159">
        <v>8.4853000000000005</v>
      </c>
      <c r="I2159">
        <v>3.1596730000000002</v>
      </c>
      <c r="J2159">
        <v>2.2786</v>
      </c>
      <c r="K2159">
        <v>29.6706</v>
      </c>
      <c r="L2159">
        <v>23.023399999999999</v>
      </c>
      <c r="M2159">
        <v>7.7729400000000002</v>
      </c>
      <c r="N2159">
        <v>80.479500000000002</v>
      </c>
      <c r="O2159" s="1">
        <v>0</v>
      </c>
    </row>
    <row r="2160" spans="1:15">
      <c r="A2160" t="s">
        <v>0</v>
      </c>
      <c r="B2160" s="2">
        <f t="shared" si="66"/>
        <v>40662.937881999998</v>
      </c>
      <c r="C2160">
        <f t="shared" si="67"/>
        <v>40662.937881999998</v>
      </c>
      <c r="D2160">
        <v>120.937882</v>
      </c>
      <c r="E2160">
        <v>1079</v>
      </c>
      <c r="F2160">
        <v>2159</v>
      </c>
      <c r="G2160">
        <v>8.74</v>
      </c>
      <c r="H2160">
        <v>8.6239000000000008</v>
      </c>
      <c r="I2160">
        <v>3.1664089999999998</v>
      </c>
      <c r="J2160">
        <v>2.6219999999999999</v>
      </c>
      <c r="K2160">
        <v>29.624099999999999</v>
      </c>
      <c r="L2160">
        <v>22.967099999999999</v>
      </c>
      <c r="M2160">
        <v>9.2360500000000005</v>
      </c>
      <c r="N2160">
        <v>95.898470000000003</v>
      </c>
      <c r="O2160" s="1">
        <v>0</v>
      </c>
    </row>
    <row r="2161" spans="1:15">
      <c r="A2161" t="s">
        <v>0</v>
      </c>
      <c r="B2161" s="2">
        <f t="shared" si="66"/>
        <v>40662.958715000001</v>
      </c>
      <c r="C2161">
        <f t="shared" si="67"/>
        <v>40662.958715000001</v>
      </c>
      <c r="D2161">
        <v>120.958715</v>
      </c>
      <c r="E2161">
        <v>1079.5</v>
      </c>
      <c r="F2161">
        <v>2160</v>
      </c>
      <c r="G2161">
        <v>8.8320000000000007</v>
      </c>
      <c r="H2161">
        <v>8.6417999999999999</v>
      </c>
      <c r="I2161">
        <v>3.1700840000000001</v>
      </c>
      <c r="J2161">
        <v>2.1878000000000002</v>
      </c>
      <c r="K2161">
        <v>29.647099999999998</v>
      </c>
      <c r="L2161">
        <v>22.982500000000002</v>
      </c>
      <c r="M2161">
        <v>7.35236</v>
      </c>
      <c r="N2161">
        <v>76.382180000000005</v>
      </c>
      <c r="O2161" s="1">
        <v>0</v>
      </c>
    </row>
    <row r="2162" spans="1:15">
      <c r="A2162" t="s">
        <v>0</v>
      </c>
      <c r="B2162" s="2">
        <f t="shared" si="66"/>
        <v>40662.979549000003</v>
      </c>
      <c r="C2162">
        <f t="shared" si="67"/>
        <v>40662.979549000003</v>
      </c>
      <c r="D2162">
        <v>120.97954900000001</v>
      </c>
      <c r="E2162">
        <v>1080</v>
      </c>
      <c r="F2162">
        <v>2161</v>
      </c>
      <c r="G2162">
        <v>8.9130000000000003</v>
      </c>
      <c r="H2162">
        <v>8.5411000000000001</v>
      </c>
      <c r="I2162">
        <v>3.1575359999999999</v>
      </c>
      <c r="J2162">
        <v>2.5550000000000002</v>
      </c>
      <c r="K2162">
        <v>29.601500000000001</v>
      </c>
      <c r="L2162">
        <v>22.961300000000001</v>
      </c>
      <c r="M2162">
        <v>8.9654000000000007</v>
      </c>
      <c r="N2162">
        <v>92.901179999999997</v>
      </c>
      <c r="O2162" s="1">
        <v>0</v>
      </c>
    </row>
    <row r="2163" spans="1:15">
      <c r="A2163" t="s">
        <v>0</v>
      </c>
      <c r="B2163" s="2">
        <f t="shared" si="66"/>
        <v>40663.000381999998</v>
      </c>
      <c r="C2163">
        <f t="shared" si="67"/>
        <v>40663.000381999998</v>
      </c>
      <c r="D2163">
        <v>121.000382</v>
      </c>
      <c r="E2163">
        <v>1080.5</v>
      </c>
      <c r="F2163">
        <v>2162</v>
      </c>
      <c r="G2163">
        <v>8.9480000000000004</v>
      </c>
      <c r="H2163">
        <v>8.4369999999999994</v>
      </c>
      <c r="I2163">
        <v>3.166728</v>
      </c>
      <c r="J2163">
        <v>2.1406999999999998</v>
      </c>
      <c r="K2163">
        <v>29.784500000000001</v>
      </c>
      <c r="L2163">
        <v>23.119499999999999</v>
      </c>
      <c r="M2163">
        <v>7.1776799999999996</v>
      </c>
      <c r="N2163">
        <v>74.290199999999999</v>
      </c>
      <c r="O2163" s="1">
        <v>0</v>
      </c>
    </row>
    <row r="2164" spans="1:15">
      <c r="A2164" t="s">
        <v>0</v>
      </c>
      <c r="B2164" s="2">
        <f t="shared" si="66"/>
        <v>40663.021215000001</v>
      </c>
      <c r="C2164">
        <f t="shared" si="67"/>
        <v>40663.021215000001</v>
      </c>
      <c r="D2164">
        <v>121.021215</v>
      </c>
      <c r="E2164">
        <v>1081</v>
      </c>
      <c r="F2164">
        <v>2163</v>
      </c>
      <c r="G2164">
        <v>8.9440000000000008</v>
      </c>
      <c r="H2164">
        <v>8.4367000000000001</v>
      </c>
      <c r="I2164">
        <v>3.1660270000000001</v>
      </c>
      <c r="J2164">
        <v>2.1768999999999998</v>
      </c>
      <c r="K2164">
        <v>29.7775</v>
      </c>
      <c r="L2164">
        <v>23.114000000000001</v>
      </c>
      <c r="M2164">
        <v>7.3351499999999996</v>
      </c>
      <c r="N2164">
        <v>75.916089999999997</v>
      </c>
      <c r="O2164" s="1">
        <v>0</v>
      </c>
    </row>
    <row r="2165" spans="1:15">
      <c r="A2165" t="s">
        <v>0</v>
      </c>
      <c r="B2165" s="2">
        <f t="shared" si="66"/>
        <v>40663.042049000003</v>
      </c>
      <c r="C2165">
        <f t="shared" si="67"/>
        <v>40663.042049000003</v>
      </c>
      <c r="D2165">
        <v>121.04204900000001</v>
      </c>
      <c r="E2165">
        <v>1081.5</v>
      </c>
      <c r="F2165">
        <v>2164</v>
      </c>
      <c r="G2165">
        <v>8.9369999999999994</v>
      </c>
      <c r="H2165">
        <v>8.4421999999999997</v>
      </c>
      <c r="I2165">
        <v>3.1657099999999998</v>
      </c>
      <c r="J2165">
        <v>2.2530999999999999</v>
      </c>
      <c r="K2165">
        <v>29.769500000000001</v>
      </c>
      <c r="L2165">
        <v>23.106999999999999</v>
      </c>
      <c r="M2165">
        <v>7.6656199999999997</v>
      </c>
      <c r="N2165">
        <v>79.342110000000005</v>
      </c>
      <c r="O2165" s="1">
        <v>0</v>
      </c>
    </row>
    <row r="2166" spans="1:15">
      <c r="A2166" t="s">
        <v>0</v>
      </c>
      <c r="B2166" s="2">
        <f t="shared" si="66"/>
        <v>40663.062881999998</v>
      </c>
      <c r="C2166">
        <f t="shared" si="67"/>
        <v>40663.062881999998</v>
      </c>
      <c r="D2166">
        <v>121.062882</v>
      </c>
      <c r="E2166">
        <v>1082</v>
      </c>
      <c r="F2166">
        <v>2165</v>
      </c>
      <c r="G2166">
        <v>8.875</v>
      </c>
      <c r="H2166">
        <v>8.4810999999999996</v>
      </c>
      <c r="I2166">
        <v>3.1659290000000002</v>
      </c>
      <c r="J2166">
        <v>2.3094999999999999</v>
      </c>
      <c r="K2166">
        <v>29.739000000000001</v>
      </c>
      <c r="L2166">
        <v>23.0776</v>
      </c>
      <c r="M2166">
        <v>7.90496</v>
      </c>
      <c r="N2166">
        <v>81.875</v>
      </c>
      <c r="O2166" s="1">
        <v>0</v>
      </c>
    </row>
    <row r="2167" spans="1:15">
      <c r="A2167" t="s">
        <v>0</v>
      </c>
      <c r="B2167" s="2">
        <f t="shared" si="66"/>
        <v>40663.083715000001</v>
      </c>
      <c r="C2167">
        <f t="shared" si="67"/>
        <v>40663.083715000001</v>
      </c>
      <c r="D2167">
        <v>121.083715</v>
      </c>
      <c r="E2167">
        <v>1082.5</v>
      </c>
      <c r="F2167">
        <v>2166</v>
      </c>
      <c r="G2167">
        <v>8.8030000000000008</v>
      </c>
      <c r="H2167">
        <v>8.5144000000000002</v>
      </c>
      <c r="I2167">
        <v>3.1670929999999999</v>
      </c>
      <c r="J2167">
        <v>2.1633</v>
      </c>
      <c r="K2167">
        <v>29.723099999999999</v>
      </c>
      <c r="L2167">
        <v>23.060300000000002</v>
      </c>
      <c r="M2167">
        <v>7.2649999999999997</v>
      </c>
      <c r="N2167">
        <v>75.295419999999993</v>
      </c>
      <c r="O2167" s="1">
        <v>0</v>
      </c>
    </row>
    <row r="2168" spans="1:15">
      <c r="A2168" t="s">
        <v>0</v>
      </c>
      <c r="B2168" s="2">
        <f t="shared" si="66"/>
        <v>40663.104549000003</v>
      </c>
      <c r="C2168">
        <f t="shared" si="67"/>
        <v>40663.104549000003</v>
      </c>
      <c r="D2168">
        <v>121.10454900000001</v>
      </c>
      <c r="E2168">
        <v>1083</v>
      </c>
      <c r="F2168">
        <v>2167</v>
      </c>
      <c r="G2168">
        <v>8.6929999999999996</v>
      </c>
      <c r="H2168">
        <v>8.6000999999999994</v>
      </c>
      <c r="I2168">
        <v>3.1685059999999998</v>
      </c>
      <c r="J2168">
        <v>2.1623999999999999</v>
      </c>
      <c r="K2168">
        <v>29.665800000000001</v>
      </c>
      <c r="L2168">
        <v>23.0032</v>
      </c>
      <c r="M2168">
        <v>7.2486899999999999</v>
      </c>
      <c r="N2168">
        <v>75.243620000000007</v>
      </c>
      <c r="O2168" s="1">
        <v>0</v>
      </c>
    </row>
    <row r="2169" spans="1:15">
      <c r="A2169" t="s">
        <v>0</v>
      </c>
      <c r="B2169" s="2">
        <f t="shared" si="66"/>
        <v>40663.125381999998</v>
      </c>
      <c r="C2169">
        <f t="shared" si="67"/>
        <v>40663.125381999998</v>
      </c>
      <c r="D2169">
        <v>121.125382</v>
      </c>
      <c r="E2169">
        <v>1083.5</v>
      </c>
      <c r="F2169">
        <v>2168</v>
      </c>
      <c r="G2169">
        <v>8.5980000000000008</v>
      </c>
      <c r="H2169">
        <v>8.4388000000000005</v>
      </c>
      <c r="I2169">
        <v>3.1663800000000002</v>
      </c>
      <c r="J2169">
        <v>2.157</v>
      </c>
      <c r="K2169">
        <v>29.779599999999999</v>
      </c>
      <c r="L2169">
        <v>23.115400000000001</v>
      </c>
      <c r="M2169">
        <v>7.2481999999999998</v>
      </c>
      <c r="N2169">
        <v>75.020700000000005</v>
      </c>
      <c r="O2169" s="1">
        <v>0</v>
      </c>
    </row>
    <row r="2170" spans="1:15">
      <c r="A2170" t="s">
        <v>0</v>
      </c>
      <c r="B2170" s="2">
        <f t="shared" si="66"/>
        <v>40663.146215000001</v>
      </c>
      <c r="C2170">
        <f t="shared" si="67"/>
        <v>40663.146215000001</v>
      </c>
      <c r="D2170">
        <v>121.146215</v>
      </c>
      <c r="E2170">
        <v>1084</v>
      </c>
      <c r="F2170">
        <v>2169</v>
      </c>
      <c r="G2170">
        <v>8.5150000000000006</v>
      </c>
      <c r="H2170">
        <v>8.4717000000000002</v>
      </c>
      <c r="I2170">
        <v>3.1653009999999999</v>
      </c>
      <c r="J2170">
        <v>2.2774000000000001</v>
      </c>
      <c r="K2170">
        <v>29.740600000000001</v>
      </c>
      <c r="L2170">
        <v>23.080200000000001</v>
      </c>
      <c r="M2170">
        <v>7.7668699999999999</v>
      </c>
      <c r="N2170">
        <v>80.428439999999995</v>
      </c>
      <c r="O2170" s="1">
        <v>0</v>
      </c>
    </row>
    <row r="2171" spans="1:15">
      <c r="A2171" t="s">
        <v>0</v>
      </c>
      <c r="B2171" s="2">
        <f t="shared" si="66"/>
        <v>40663.167049000003</v>
      </c>
      <c r="C2171">
        <f t="shared" si="67"/>
        <v>40663.167049000003</v>
      </c>
      <c r="D2171">
        <v>121.16704900000001</v>
      </c>
      <c r="E2171">
        <v>1084.5</v>
      </c>
      <c r="F2171">
        <v>2170</v>
      </c>
      <c r="G2171">
        <v>8.48</v>
      </c>
      <c r="H2171">
        <v>8.4855999999999998</v>
      </c>
      <c r="I2171">
        <v>3.1710430000000001</v>
      </c>
      <c r="J2171">
        <v>2.1576</v>
      </c>
      <c r="K2171">
        <v>29.788499999999999</v>
      </c>
      <c r="L2171">
        <v>23.1157</v>
      </c>
      <c r="M2171">
        <v>7.2421499999999996</v>
      </c>
      <c r="N2171">
        <v>75.041749999999993</v>
      </c>
      <c r="O2171" s="1">
        <v>0</v>
      </c>
    </row>
    <row r="2172" spans="1:15">
      <c r="A2172" t="s">
        <v>0</v>
      </c>
      <c r="B2172" s="2">
        <f t="shared" si="66"/>
        <v>40663.187881999998</v>
      </c>
      <c r="C2172">
        <f t="shared" si="67"/>
        <v>40663.187881999998</v>
      </c>
      <c r="D2172">
        <v>121.187882</v>
      </c>
      <c r="E2172">
        <v>1085</v>
      </c>
      <c r="F2172">
        <v>2171</v>
      </c>
      <c r="G2172">
        <v>8.4689999999999994</v>
      </c>
      <c r="H2172">
        <v>8.4799000000000007</v>
      </c>
      <c r="I2172">
        <v>3.1700490000000001</v>
      </c>
      <c r="J2172">
        <v>2.3845999999999998</v>
      </c>
      <c r="K2172">
        <v>29.783100000000001</v>
      </c>
      <c r="L2172">
        <v>23.112200000000001</v>
      </c>
      <c r="M2172">
        <v>8.2282799999999998</v>
      </c>
      <c r="N2172">
        <v>85.245769999999993</v>
      </c>
      <c r="O2172" s="1">
        <v>0</v>
      </c>
    </row>
    <row r="2173" spans="1:15">
      <c r="A2173" t="s">
        <v>0</v>
      </c>
      <c r="B2173" s="2">
        <f t="shared" si="66"/>
        <v>40663.208715000001</v>
      </c>
      <c r="C2173">
        <f t="shared" si="67"/>
        <v>40663.208715000001</v>
      </c>
      <c r="D2173">
        <v>121.208715</v>
      </c>
      <c r="E2173">
        <v>1085.5</v>
      </c>
      <c r="F2173">
        <v>2172</v>
      </c>
      <c r="G2173">
        <v>8.4789999999999992</v>
      </c>
      <c r="H2173">
        <v>8.5123999999999995</v>
      </c>
      <c r="I2173">
        <v>3.1655319999999998</v>
      </c>
      <c r="J2173">
        <v>2.4986999999999999</v>
      </c>
      <c r="K2173">
        <v>29.7087</v>
      </c>
      <c r="L2173">
        <v>23.049399999999999</v>
      </c>
      <c r="M2173">
        <v>8.7209299999999992</v>
      </c>
      <c r="N2173">
        <v>90.372389999999996</v>
      </c>
      <c r="O2173" s="1">
        <v>0</v>
      </c>
    </row>
    <row r="2174" spans="1:15">
      <c r="A2174" t="s">
        <v>0</v>
      </c>
      <c r="B2174" s="2">
        <f t="shared" si="66"/>
        <v>40663.229549000003</v>
      </c>
      <c r="C2174">
        <f t="shared" si="67"/>
        <v>40663.229549000003</v>
      </c>
      <c r="D2174">
        <v>121.22954900000001</v>
      </c>
      <c r="E2174">
        <v>1086</v>
      </c>
      <c r="F2174">
        <v>2173</v>
      </c>
      <c r="G2174">
        <v>8.5150000000000006</v>
      </c>
      <c r="H2174">
        <v>8.5221</v>
      </c>
      <c r="I2174">
        <v>3.1609029999999998</v>
      </c>
      <c r="J2174">
        <v>2.1595</v>
      </c>
      <c r="K2174">
        <v>29.6526</v>
      </c>
      <c r="L2174">
        <v>23.004000000000001</v>
      </c>
      <c r="M2174">
        <v>7.2501699999999998</v>
      </c>
      <c r="N2174">
        <v>75.120310000000003</v>
      </c>
      <c r="O2174" s="1">
        <v>0</v>
      </c>
    </row>
    <row r="2175" spans="1:15">
      <c r="A2175" t="s">
        <v>0</v>
      </c>
      <c r="B2175" s="2">
        <f t="shared" si="66"/>
        <v>40663.250381999998</v>
      </c>
      <c r="C2175">
        <f t="shared" si="67"/>
        <v>40663.250381999998</v>
      </c>
      <c r="D2175">
        <v>121.250382</v>
      </c>
      <c r="E2175">
        <v>1086.5</v>
      </c>
      <c r="F2175">
        <v>2174</v>
      </c>
      <c r="G2175">
        <v>8.5670000000000002</v>
      </c>
      <c r="H2175">
        <v>8.5021000000000004</v>
      </c>
      <c r="I2175">
        <v>3.1599349999999999</v>
      </c>
      <c r="J2175">
        <v>2.1594000000000002</v>
      </c>
      <c r="K2175">
        <v>29.659199999999998</v>
      </c>
      <c r="L2175">
        <v>23.0121</v>
      </c>
      <c r="M2175">
        <v>7.2530599999999996</v>
      </c>
      <c r="N2175">
        <v>75.119609999999994</v>
      </c>
      <c r="O2175" s="1">
        <v>0</v>
      </c>
    </row>
    <row r="2176" spans="1:15">
      <c r="A2176" t="s">
        <v>0</v>
      </c>
      <c r="B2176" s="2">
        <f t="shared" si="66"/>
        <v>40663.271215000001</v>
      </c>
      <c r="C2176">
        <f t="shared" si="67"/>
        <v>40663.271215000001</v>
      </c>
      <c r="D2176">
        <v>121.271215</v>
      </c>
      <c r="E2176">
        <v>1087</v>
      </c>
      <c r="F2176">
        <v>2175</v>
      </c>
      <c r="G2176">
        <v>8.6319999999999997</v>
      </c>
      <c r="H2176">
        <v>8.4824999999999999</v>
      </c>
      <c r="I2176">
        <v>3.1652040000000001</v>
      </c>
      <c r="J2176">
        <v>2.3755000000000002</v>
      </c>
      <c r="K2176">
        <v>29.730499999999999</v>
      </c>
      <c r="L2176">
        <v>23.070699999999999</v>
      </c>
      <c r="M2176">
        <v>8.1913499999999999</v>
      </c>
      <c r="N2176">
        <v>84.839079999999996</v>
      </c>
      <c r="O2176" s="1">
        <v>0</v>
      </c>
    </row>
    <row r="2177" spans="1:15">
      <c r="A2177" t="s">
        <v>0</v>
      </c>
      <c r="B2177" s="2">
        <f t="shared" si="66"/>
        <v>40663.292049000003</v>
      </c>
      <c r="C2177">
        <f t="shared" si="67"/>
        <v>40663.292049000003</v>
      </c>
      <c r="D2177">
        <v>121.29204900000001</v>
      </c>
      <c r="E2177">
        <v>1087.5</v>
      </c>
      <c r="F2177">
        <v>2176</v>
      </c>
      <c r="G2177">
        <v>8.7080000000000002</v>
      </c>
      <c r="H2177">
        <v>8.4459</v>
      </c>
      <c r="I2177">
        <v>3.1648999999999998</v>
      </c>
      <c r="J2177">
        <v>2.3035000000000001</v>
      </c>
      <c r="K2177">
        <v>29.758099999999999</v>
      </c>
      <c r="L2177">
        <v>23.0976</v>
      </c>
      <c r="M2177">
        <v>7.8843399999999999</v>
      </c>
      <c r="N2177">
        <v>81.606589999999997</v>
      </c>
      <c r="O2177" s="1">
        <v>0</v>
      </c>
    </row>
    <row r="2178" spans="1:15">
      <c r="A2178" t="s">
        <v>0</v>
      </c>
      <c r="B2178" s="2">
        <f t="shared" si="66"/>
        <v>40663.312881999998</v>
      </c>
      <c r="C2178">
        <f t="shared" si="67"/>
        <v>40663.312881999998</v>
      </c>
      <c r="D2178">
        <v>121.312882</v>
      </c>
      <c r="E2178">
        <v>1088</v>
      </c>
      <c r="F2178">
        <v>2177</v>
      </c>
      <c r="G2178">
        <v>8.8089999999999993</v>
      </c>
      <c r="H2178">
        <v>8.4332999999999991</v>
      </c>
      <c r="I2178">
        <v>3.1667459999999998</v>
      </c>
      <c r="J2178">
        <v>2.1469</v>
      </c>
      <c r="K2178">
        <v>29.7879</v>
      </c>
      <c r="L2178">
        <v>23.122699999999998</v>
      </c>
      <c r="M2178">
        <v>7.2048899999999998</v>
      </c>
      <c r="N2178">
        <v>74.567139999999995</v>
      </c>
      <c r="O2178" s="1">
        <v>0</v>
      </c>
    </row>
    <row r="2179" spans="1:15">
      <c r="A2179" t="s">
        <v>0</v>
      </c>
      <c r="B2179" s="2">
        <f t="shared" ref="B2179:B2242" si="68">C2179</f>
        <v>40663.333715000001</v>
      </c>
      <c r="C2179">
        <f t="shared" ref="C2179:C2242" si="69">40542+D2179</f>
        <v>40663.333715000001</v>
      </c>
      <c r="D2179">
        <v>121.333715</v>
      </c>
      <c r="E2179">
        <v>1088.5</v>
      </c>
      <c r="F2179">
        <v>2178</v>
      </c>
      <c r="G2179">
        <v>8.9149999999999991</v>
      </c>
      <c r="H2179">
        <v>8.4090000000000007</v>
      </c>
      <c r="I2179">
        <v>3.1648510000000001</v>
      </c>
      <c r="J2179">
        <v>2.1535000000000002</v>
      </c>
      <c r="K2179">
        <v>29.788699999999999</v>
      </c>
      <c r="L2179">
        <v>23.1267</v>
      </c>
      <c r="M2179">
        <v>7.2380100000000001</v>
      </c>
      <c r="N2179">
        <v>74.869299999999996</v>
      </c>
      <c r="O2179" s="1">
        <v>0</v>
      </c>
    </row>
    <row r="2180" spans="1:15">
      <c r="A2180" t="s">
        <v>0</v>
      </c>
      <c r="B2180" s="2">
        <f t="shared" si="68"/>
        <v>40663.354549000003</v>
      </c>
      <c r="C2180">
        <f t="shared" si="69"/>
        <v>40663.354549000003</v>
      </c>
      <c r="D2180">
        <v>121.35454900000001</v>
      </c>
      <c r="E2180">
        <v>1089</v>
      </c>
      <c r="F2180">
        <v>2179</v>
      </c>
      <c r="G2180">
        <v>9.0109999999999992</v>
      </c>
      <c r="H2180">
        <v>8.4136000000000006</v>
      </c>
      <c r="I2180">
        <v>3.1647959999999999</v>
      </c>
      <c r="J2180">
        <v>2.2025000000000001</v>
      </c>
      <c r="K2180">
        <v>29.784199999999998</v>
      </c>
      <c r="L2180">
        <v>23.122599999999998</v>
      </c>
      <c r="M2180">
        <v>7.4504000000000001</v>
      </c>
      <c r="N2180">
        <v>77.071960000000004</v>
      </c>
      <c r="O2180" s="1">
        <v>0</v>
      </c>
    </row>
    <row r="2181" spans="1:15">
      <c r="A2181" t="s">
        <v>0</v>
      </c>
      <c r="B2181" s="2">
        <f t="shared" si="68"/>
        <v>40663.375381999998</v>
      </c>
      <c r="C2181">
        <f t="shared" si="69"/>
        <v>40663.375381999998</v>
      </c>
      <c r="D2181">
        <v>121.375382</v>
      </c>
      <c r="E2181">
        <v>1089.5</v>
      </c>
      <c r="F2181">
        <v>2180</v>
      </c>
      <c r="G2181">
        <v>9.0890000000000004</v>
      </c>
      <c r="H2181">
        <v>8.3584999999999994</v>
      </c>
      <c r="I2181">
        <v>3.176326</v>
      </c>
      <c r="J2181">
        <v>2.5985999999999998</v>
      </c>
      <c r="K2181">
        <v>29.951000000000001</v>
      </c>
      <c r="L2181">
        <v>23.261099999999999</v>
      </c>
      <c r="M2181">
        <v>9.1744199999999996</v>
      </c>
      <c r="N2181">
        <v>94.891009999999994</v>
      </c>
      <c r="O2181" s="1">
        <v>0</v>
      </c>
    </row>
    <row r="2182" spans="1:15">
      <c r="A2182" t="s">
        <v>0</v>
      </c>
      <c r="B2182" s="2">
        <f t="shared" si="68"/>
        <v>40663.396215000001</v>
      </c>
      <c r="C2182">
        <f t="shared" si="69"/>
        <v>40663.396215000001</v>
      </c>
      <c r="D2182">
        <v>121.396215</v>
      </c>
      <c r="E2182">
        <v>1090</v>
      </c>
      <c r="F2182">
        <v>2181</v>
      </c>
      <c r="G2182">
        <v>9.1669999999999998</v>
      </c>
      <c r="H2182">
        <v>8.3490000000000002</v>
      </c>
      <c r="I2182">
        <v>3.1751369999999999</v>
      </c>
      <c r="J2182">
        <v>2.3256000000000001</v>
      </c>
      <c r="K2182">
        <v>29.9466</v>
      </c>
      <c r="L2182">
        <v>23.259</v>
      </c>
      <c r="M2182">
        <v>7.98977</v>
      </c>
      <c r="N2182">
        <v>82.618189999999998</v>
      </c>
      <c r="O2182" s="1">
        <v>0</v>
      </c>
    </row>
    <row r="2183" spans="1:15">
      <c r="A2183" t="s">
        <v>0</v>
      </c>
      <c r="B2183" s="2">
        <f t="shared" si="68"/>
        <v>40663.417049000003</v>
      </c>
      <c r="C2183">
        <f t="shared" si="69"/>
        <v>40663.417049000003</v>
      </c>
      <c r="D2183">
        <v>121.41704900000001</v>
      </c>
      <c r="E2183">
        <v>1090.5</v>
      </c>
      <c r="F2183">
        <v>2182</v>
      </c>
      <c r="G2183">
        <v>9.1950000000000003</v>
      </c>
      <c r="H2183">
        <v>8.3595000000000006</v>
      </c>
      <c r="I2183">
        <v>3.1743070000000002</v>
      </c>
      <c r="J2183">
        <v>1.9281999999999999</v>
      </c>
      <c r="K2183">
        <v>29.929099999999998</v>
      </c>
      <c r="L2183">
        <v>23.2438</v>
      </c>
      <c r="M2183">
        <v>6.2607100000000004</v>
      </c>
      <c r="N2183">
        <v>64.746759999999995</v>
      </c>
      <c r="O2183" s="1">
        <v>0</v>
      </c>
    </row>
    <row r="2184" spans="1:15">
      <c r="A2184" t="s">
        <v>0</v>
      </c>
      <c r="B2184" s="2">
        <f t="shared" si="68"/>
        <v>40663.437881999998</v>
      </c>
      <c r="C2184">
        <f t="shared" si="69"/>
        <v>40663.437881999998</v>
      </c>
      <c r="D2184">
        <v>121.437882</v>
      </c>
      <c r="E2184">
        <v>1091</v>
      </c>
      <c r="F2184">
        <v>2183</v>
      </c>
      <c r="G2184">
        <v>9.2110000000000003</v>
      </c>
      <c r="H2184">
        <v>8.3882999999999992</v>
      </c>
      <c r="I2184">
        <v>3.1737090000000001</v>
      </c>
      <c r="J2184">
        <v>2.5270000000000001</v>
      </c>
      <c r="K2184">
        <v>29.898299999999999</v>
      </c>
      <c r="L2184">
        <v>23.215599999999998</v>
      </c>
      <c r="M2184">
        <v>8.8600899999999996</v>
      </c>
      <c r="N2184">
        <v>91.670379999999994</v>
      </c>
      <c r="O2184" s="1">
        <v>0</v>
      </c>
    </row>
    <row r="2185" spans="1:15">
      <c r="A2185" t="s">
        <v>0</v>
      </c>
      <c r="B2185" s="2">
        <f t="shared" si="68"/>
        <v>40663.458715000001</v>
      </c>
      <c r="C2185">
        <f t="shared" si="69"/>
        <v>40663.458715000001</v>
      </c>
      <c r="D2185">
        <v>121.458715</v>
      </c>
      <c r="E2185">
        <v>1091.5</v>
      </c>
      <c r="F2185">
        <v>2184</v>
      </c>
      <c r="G2185">
        <v>9.1750000000000007</v>
      </c>
      <c r="H2185">
        <v>8.3704000000000001</v>
      </c>
      <c r="I2185">
        <v>3.1740810000000002</v>
      </c>
      <c r="J2185">
        <v>2.0009999999999999</v>
      </c>
      <c r="K2185">
        <v>29.917400000000001</v>
      </c>
      <c r="L2185">
        <v>23.2331</v>
      </c>
      <c r="M2185">
        <v>6.5759299999999996</v>
      </c>
      <c r="N2185">
        <v>68.018320000000003</v>
      </c>
      <c r="O2185" s="1">
        <v>0</v>
      </c>
    </row>
    <row r="2186" spans="1:15">
      <c r="A2186" t="s">
        <v>0</v>
      </c>
      <c r="B2186" s="2">
        <f t="shared" si="68"/>
        <v>40663.479549000003</v>
      </c>
      <c r="C2186">
        <f t="shared" si="69"/>
        <v>40663.479549000003</v>
      </c>
      <c r="D2186">
        <v>121.47954900000001</v>
      </c>
      <c r="E2186">
        <v>1092</v>
      </c>
      <c r="F2186">
        <v>2185</v>
      </c>
      <c r="G2186">
        <v>9.0960000000000001</v>
      </c>
      <c r="H2186">
        <v>8.3663000000000007</v>
      </c>
      <c r="I2186">
        <v>3.1805490000000001</v>
      </c>
      <c r="J2186">
        <v>2.1345000000000001</v>
      </c>
      <c r="K2186">
        <v>29.988499999999998</v>
      </c>
      <c r="L2186">
        <v>23.289300000000001</v>
      </c>
      <c r="M2186">
        <v>7.1536900000000001</v>
      </c>
      <c r="N2186">
        <v>74.021619999999999</v>
      </c>
      <c r="O2186" s="1">
        <v>0</v>
      </c>
    </row>
    <row r="2187" spans="1:15">
      <c r="A2187" t="s">
        <v>0</v>
      </c>
      <c r="B2187" s="2">
        <f t="shared" si="68"/>
        <v>40663.500381999998</v>
      </c>
      <c r="C2187">
        <f t="shared" si="69"/>
        <v>40663.500381999998</v>
      </c>
      <c r="D2187">
        <v>121.500382</v>
      </c>
      <c r="E2187">
        <v>1092.5</v>
      </c>
      <c r="F2187">
        <v>2186</v>
      </c>
      <c r="G2187">
        <v>8.9740000000000002</v>
      </c>
      <c r="H2187">
        <v>8.3683999999999994</v>
      </c>
      <c r="I2187">
        <v>3.1730320000000001</v>
      </c>
      <c r="J2187">
        <v>2.3925000000000001</v>
      </c>
      <c r="K2187">
        <v>29.908300000000001</v>
      </c>
      <c r="L2187">
        <v>23.226199999999999</v>
      </c>
      <c r="M2187">
        <v>8.2787299999999995</v>
      </c>
      <c r="N2187">
        <v>85.622309999999999</v>
      </c>
      <c r="O2187" s="1">
        <v>0</v>
      </c>
    </row>
    <row r="2188" spans="1:15">
      <c r="A2188" t="s">
        <v>0</v>
      </c>
      <c r="B2188" s="2">
        <f t="shared" si="68"/>
        <v>40663.521215000001</v>
      </c>
      <c r="C2188">
        <f t="shared" si="69"/>
        <v>40663.521215000001</v>
      </c>
      <c r="D2188">
        <v>121.521215</v>
      </c>
      <c r="E2188">
        <v>1093</v>
      </c>
      <c r="F2188">
        <v>2187</v>
      </c>
      <c r="G2188">
        <v>8.8119999999999994</v>
      </c>
      <c r="H2188">
        <v>8.3796999999999997</v>
      </c>
      <c r="I2188">
        <v>3.1672340000000001</v>
      </c>
      <c r="J2188">
        <v>2.0871</v>
      </c>
      <c r="K2188">
        <v>29.8383</v>
      </c>
      <c r="L2188">
        <v>23.169799999999999</v>
      </c>
      <c r="M2188">
        <v>6.9517499999999997</v>
      </c>
      <c r="N2188">
        <v>71.883719999999997</v>
      </c>
      <c r="O2188" s="1">
        <v>0</v>
      </c>
    </row>
    <row r="2189" spans="1:15">
      <c r="A2189" t="s">
        <v>0</v>
      </c>
      <c r="B2189" s="2">
        <f t="shared" si="68"/>
        <v>40663.542049000003</v>
      </c>
      <c r="C2189">
        <f t="shared" si="69"/>
        <v>40663.542049000003</v>
      </c>
      <c r="D2189">
        <v>121.54204900000001</v>
      </c>
      <c r="E2189">
        <v>1093.5</v>
      </c>
      <c r="F2189">
        <v>2188</v>
      </c>
      <c r="G2189">
        <v>8.6379999999999999</v>
      </c>
      <c r="H2189">
        <v>8.3765999999999998</v>
      </c>
      <c r="I2189">
        <v>3.1692580000000001</v>
      </c>
      <c r="J2189">
        <v>2.0951</v>
      </c>
      <c r="K2189">
        <v>29.862100000000002</v>
      </c>
      <c r="L2189">
        <v>23.1889</v>
      </c>
      <c r="M2189">
        <v>6.9858700000000002</v>
      </c>
      <c r="N2189">
        <v>72.242639999999994</v>
      </c>
      <c r="O2189" s="1">
        <v>0</v>
      </c>
    </row>
    <row r="2190" spans="1:15">
      <c r="A2190" t="s">
        <v>0</v>
      </c>
      <c r="B2190" s="2">
        <f t="shared" si="68"/>
        <v>40663.562881999998</v>
      </c>
      <c r="C2190">
        <f t="shared" si="69"/>
        <v>40663.562881999998</v>
      </c>
      <c r="D2190">
        <v>121.562882</v>
      </c>
      <c r="E2190">
        <v>1094</v>
      </c>
      <c r="F2190">
        <v>2189</v>
      </c>
      <c r="G2190">
        <v>8.4079999999999995</v>
      </c>
      <c r="H2190">
        <v>8.3772000000000002</v>
      </c>
      <c r="I2190">
        <v>3.1667890000000001</v>
      </c>
      <c r="J2190">
        <v>2.0973999999999999</v>
      </c>
      <c r="K2190">
        <v>29.835899999999999</v>
      </c>
      <c r="L2190">
        <v>23.168299999999999</v>
      </c>
      <c r="M2190">
        <v>6.9966900000000001</v>
      </c>
      <c r="N2190">
        <v>72.343350000000001</v>
      </c>
      <c r="O2190" s="1">
        <v>0</v>
      </c>
    </row>
    <row r="2191" spans="1:15">
      <c r="A2191" t="s">
        <v>0</v>
      </c>
      <c r="B2191" s="2">
        <f t="shared" si="68"/>
        <v>40663.583715000001</v>
      </c>
      <c r="C2191">
        <f t="shared" si="69"/>
        <v>40663.583715000001</v>
      </c>
      <c r="D2191">
        <v>121.583715</v>
      </c>
      <c r="E2191">
        <v>1094.5</v>
      </c>
      <c r="F2191">
        <v>2190</v>
      </c>
      <c r="G2191">
        <v>8.1280000000000001</v>
      </c>
      <c r="H2191">
        <v>8.3831000000000007</v>
      </c>
      <c r="I2191">
        <v>3.1650520000000002</v>
      </c>
      <c r="J2191">
        <v>2.1682999999999999</v>
      </c>
      <c r="K2191">
        <v>29.812999999999999</v>
      </c>
      <c r="L2191">
        <v>23.1495</v>
      </c>
      <c r="M2191">
        <v>7.3050100000000002</v>
      </c>
      <c r="N2191">
        <v>75.530109999999993</v>
      </c>
      <c r="O2191" s="1">
        <v>0</v>
      </c>
    </row>
    <row r="2192" spans="1:15">
      <c r="A2192" t="s">
        <v>0</v>
      </c>
      <c r="B2192" s="2">
        <f t="shared" si="68"/>
        <v>40663.604549000003</v>
      </c>
      <c r="C2192">
        <f t="shared" si="69"/>
        <v>40663.604549000003</v>
      </c>
      <c r="D2192">
        <v>121.60454900000001</v>
      </c>
      <c r="E2192">
        <v>1095</v>
      </c>
      <c r="F2192">
        <v>2191</v>
      </c>
      <c r="G2192">
        <v>7.8419999999999996</v>
      </c>
      <c r="H2192">
        <v>8.4050999999999991</v>
      </c>
      <c r="I2192">
        <v>3.1614209999999998</v>
      </c>
      <c r="J2192">
        <v>2.1901000000000002</v>
      </c>
      <c r="K2192">
        <v>29.756699999999999</v>
      </c>
      <c r="L2192">
        <v>23.1023</v>
      </c>
      <c r="M2192">
        <v>7.3984199999999998</v>
      </c>
      <c r="N2192">
        <v>76.505799999999994</v>
      </c>
      <c r="O2192" s="1">
        <v>0</v>
      </c>
    </row>
    <row r="2193" spans="1:15">
      <c r="A2193" t="s">
        <v>0</v>
      </c>
      <c r="B2193" s="2">
        <f t="shared" si="68"/>
        <v>40663.625381999998</v>
      </c>
      <c r="C2193">
        <f t="shared" si="69"/>
        <v>40663.625381999998</v>
      </c>
      <c r="D2193">
        <v>121.625382</v>
      </c>
      <c r="E2193">
        <v>1095.5</v>
      </c>
      <c r="F2193">
        <v>2192</v>
      </c>
      <c r="G2193">
        <v>7.6230000000000002</v>
      </c>
      <c r="H2193">
        <v>8.4631000000000007</v>
      </c>
      <c r="I2193">
        <v>3.15341</v>
      </c>
      <c r="J2193">
        <v>2.9060000000000001</v>
      </c>
      <c r="K2193">
        <v>29.624700000000001</v>
      </c>
      <c r="L2193">
        <v>22.990600000000001</v>
      </c>
      <c r="M2193">
        <v>10.50461</v>
      </c>
      <c r="N2193">
        <v>108.67562</v>
      </c>
      <c r="O2193" s="1">
        <v>0</v>
      </c>
    </row>
    <row r="2194" spans="1:15">
      <c r="A2194" t="s">
        <v>0</v>
      </c>
      <c r="B2194" s="2">
        <f t="shared" si="68"/>
        <v>40663.646215000001</v>
      </c>
      <c r="C2194">
        <f t="shared" si="69"/>
        <v>40663.646215000001</v>
      </c>
      <c r="D2194">
        <v>121.646215</v>
      </c>
      <c r="E2194">
        <v>1096</v>
      </c>
      <c r="F2194">
        <v>2193</v>
      </c>
      <c r="G2194">
        <v>7.423</v>
      </c>
      <c r="H2194">
        <v>8.4832999999999998</v>
      </c>
      <c r="I2194">
        <v>3.1500339999999998</v>
      </c>
      <c r="J2194">
        <v>2.1160999999999999</v>
      </c>
      <c r="K2194">
        <v>29.572700000000001</v>
      </c>
      <c r="L2194">
        <v>22.947099999999999</v>
      </c>
      <c r="M2194">
        <v>7.0714300000000003</v>
      </c>
      <c r="N2194">
        <v>73.166349999999994</v>
      </c>
      <c r="O2194" s="1">
        <v>0</v>
      </c>
    </row>
    <row r="2195" spans="1:15">
      <c r="A2195" t="s">
        <v>0</v>
      </c>
      <c r="B2195" s="2">
        <f t="shared" si="68"/>
        <v>40663.667049000003</v>
      </c>
      <c r="C2195">
        <f t="shared" si="69"/>
        <v>40663.667049000003</v>
      </c>
      <c r="D2195">
        <v>121.66704900000001</v>
      </c>
      <c r="E2195">
        <v>1096.5</v>
      </c>
      <c r="F2195">
        <v>2194</v>
      </c>
      <c r="G2195">
        <v>7.27</v>
      </c>
      <c r="H2195">
        <v>8.4969000000000001</v>
      </c>
      <c r="I2195">
        <v>3.1513170000000001</v>
      </c>
      <c r="J2195">
        <v>2.0876000000000001</v>
      </c>
      <c r="K2195">
        <v>29.5746</v>
      </c>
      <c r="L2195">
        <v>22.9466</v>
      </c>
      <c r="M2195">
        <v>6.9449699999999996</v>
      </c>
      <c r="N2195">
        <v>71.880930000000006</v>
      </c>
      <c r="O2195" s="1">
        <v>0</v>
      </c>
    </row>
    <row r="2196" spans="1:15">
      <c r="A2196" t="s">
        <v>0</v>
      </c>
      <c r="B2196" s="2">
        <f t="shared" si="68"/>
        <v>40663.687881999998</v>
      </c>
      <c r="C2196">
        <f t="shared" si="69"/>
        <v>40663.687881999998</v>
      </c>
      <c r="D2196">
        <v>121.687882</v>
      </c>
      <c r="E2196">
        <v>1097</v>
      </c>
      <c r="F2196">
        <v>2195</v>
      </c>
      <c r="G2196">
        <v>7.1920000000000002</v>
      </c>
      <c r="H2196">
        <v>8.5190000000000001</v>
      </c>
      <c r="I2196">
        <v>3.152339</v>
      </c>
      <c r="J2196">
        <v>2.0914000000000001</v>
      </c>
      <c r="K2196">
        <v>29.566800000000001</v>
      </c>
      <c r="L2196">
        <v>22.9373</v>
      </c>
      <c r="M2196">
        <v>6.9581299999999997</v>
      </c>
      <c r="N2196">
        <v>72.049300000000002</v>
      </c>
      <c r="O2196" s="1">
        <v>0</v>
      </c>
    </row>
    <row r="2197" spans="1:15">
      <c r="A2197" t="s">
        <v>0</v>
      </c>
      <c r="B2197" s="2">
        <f t="shared" si="68"/>
        <v>40663.708715000001</v>
      </c>
      <c r="C2197">
        <f t="shared" si="69"/>
        <v>40663.708715000001</v>
      </c>
      <c r="D2197">
        <v>121.708715</v>
      </c>
      <c r="E2197">
        <v>1097.5</v>
      </c>
      <c r="F2197">
        <v>2196</v>
      </c>
      <c r="G2197">
        <v>7.133</v>
      </c>
      <c r="H2197">
        <v>8.5428999999999995</v>
      </c>
      <c r="I2197">
        <v>3.1532330000000002</v>
      </c>
      <c r="J2197">
        <v>2.1436999999999999</v>
      </c>
      <c r="K2197">
        <v>29.556100000000001</v>
      </c>
      <c r="L2197">
        <v>22.9255</v>
      </c>
      <c r="M2197">
        <v>7.18161</v>
      </c>
      <c r="N2197">
        <v>74.39837</v>
      </c>
      <c r="O2197" s="1">
        <v>0</v>
      </c>
    </row>
    <row r="2198" spans="1:15">
      <c r="A2198" t="s">
        <v>0</v>
      </c>
      <c r="B2198" s="2">
        <f t="shared" si="68"/>
        <v>40663.729549000003</v>
      </c>
      <c r="C2198">
        <f t="shared" si="69"/>
        <v>40663.729549000003</v>
      </c>
      <c r="D2198">
        <v>121.72954900000001</v>
      </c>
      <c r="E2198">
        <v>1098</v>
      </c>
      <c r="F2198">
        <v>2197</v>
      </c>
      <c r="G2198">
        <v>7.1379999999999999</v>
      </c>
      <c r="H2198">
        <v>8.5493000000000006</v>
      </c>
      <c r="I2198">
        <v>3.1499109999999999</v>
      </c>
      <c r="J2198">
        <v>2.1429999999999998</v>
      </c>
      <c r="K2198">
        <v>29.516300000000001</v>
      </c>
      <c r="L2198">
        <v>22.8934</v>
      </c>
      <c r="M2198">
        <v>7.1790500000000002</v>
      </c>
      <c r="N2198">
        <v>74.363420000000005</v>
      </c>
      <c r="O2198" s="1">
        <v>0</v>
      </c>
    </row>
    <row r="2199" spans="1:15">
      <c r="A2199" t="s">
        <v>0</v>
      </c>
      <c r="B2199" s="2">
        <f t="shared" si="68"/>
        <v>40663.750381999998</v>
      </c>
      <c r="C2199">
        <f t="shared" si="69"/>
        <v>40663.750381999998</v>
      </c>
      <c r="D2199">
        <v>121.750382</v>
      </c>
      <c r="E2199">
        <v>1098.5</v>
      </c>
      <c r="F2199">
        <v>2198</v>
      </c>
      <c r="G2199">
        <v>7.2110000000000003</v>
      </c>
      <c r="H2199">
        <v>8.5084999999999997</v>
      </c>
      <c r="I2199">
        <v>3.1461359999999998</v>
      </c>
      <c r="J2199">
        <v>2.1364999999999998</v>
      </c>
      <c r="K2199">
        <v>29.511299999999999</v>
      </c>
      <c r="L2199">
        <v>22.895399999999999</v>
      </c>
      <c r="M2199">
        <v>7.1582499999999998</v>
      </c>
      <c r="N2199">
        <v>74.077179999999998</v>
      </c>
      <c r="O2199" s="1">
        <v>0</v>
      </c>
    </row>
    <row r="2200" spans="1:15">
      <c r="A2200" t="s">
        <v>0</v>
      </c>
      <c r="B2200" s="2">
        <f t="shared" si="68"/>
        <v>40663.771215000001</v>
      </c>
      <c r="C2200">
        <f t="shared" si="69"/>
        <v>40663.771215000001</v>
      </c>
      <c r="D2200">
        <v>121.771215</v>
      </c>
      <c r="E2200">
        <v>1099</v>
      </c>
      <c r="F2200">
        <v>2199</v>
      </c>
      <c r="G2200">
        <v>7.3140000000000001</v>
      </c>
      <c r="H2200">
        <v>8.5206999999999997</v>
      </c>
      <c r="I2200">
        <v>3.1475770000000001</v>
      </c>
      <c r="J2200">
        <v>2.1070000000000002</v>
      </c>
      <c r="K2200">
        <v>29.515899999999998</v>
      </c>
      <c r="L2200">
        <v>22.897300000000001</v>
      </c>
      <c r="M2200">
        <v>7.0281500000000001</v>
      </c>
      <c r="N2200">
        <v>72.753190000000004</v>
      </c>
      <c r="O2200" s="1">
        <v>0</v>
      </c>
    </row>
    <row r="2201" spans="1:15">
      <c r="A2201" t="s">
        <v>0</v>
      </c>
      <c r="B2201" s="2">
        <f t="shared" si="68"/>
        <v>40663.792049000003</v>
      </c>
      <c r="C2201">
        <f t="shared" si="69"/>
        <v>40663.792049000003</v>
      </c>
      <c r="D2201">
        <v>121.79204900000001</v>
      </c>
      <c r="E2201">
        <v>1099.5</v>
      </c>
      <c r="F2201">
        <v>2200</v>
      </c>
      <c r="G2201">
        <v>7.4039999999999999</v>
      </c>
      <c r="H2201">
        <v>8.6285000000000007</v>
      </c>
      <c r="I2201">
        <v>3.1713149999999999</v>
      </c>
      <c r="J2201">
        <v>2.1905000000000001</v>
      </c>
      <c r="K2201">
        <v>29.671600000000002</v>
      </c>
      <c r="L2201">
        <v>23.003599999999999</v>
      </c>
      <c r="M2201">
        <v>7.3640800000000004</v>
      </c>
      <c r="N2201">
        <v>76.493179999999995</v>
      </c>
      <c r="O2201" s="1">
        <v>0</v>
      </c>
    </row>
    <row r="2202" spans="1:15">
      <c r="A2202" t="s">
        <v>0</v>
      </c>
      <c r="B2202" s="2">
        <f t="shared" si="68"/>
        <v>40663.812881999998</v>
      </c>
      <c r="C2202">
        <f t="shared" si="69"/>
        <v>40663.812881999998</v>
      </c>
      <c r="D2202">
        <v>121.812882</v>
      </c>
      <c r="E2202">
        <v>1100</v>
      </c>
      <c r="F2202">
        <v>2201</v>
      </c>
      <c r="G2202">
        <v>7.532</v>
      </c>
      <c r="H2202">
        <v>8.6005000000000003</v>
      </c>
      <c r="I2202">
        <v>3.1743589999999999</v>
      </c>
      <c r="J2202">
        <v>2.085</v>
      </c>
      <c r="K2202">
        <v>29.726500000000001</v>
      </c>
      <c r="L2202">
        <v>23.050599999999999</v>
      </c>
      <c r="M2202">
        <v>6.9098800000000002</v>
      </c>
      <c r="N2202">
        <v>71.755679999999998</v>
      </c>
      <c r="O2202" s="1">
        <v>0</v>
      </c>
    </row>
    <row r="2203" spans="1:15">
      <c r="A2203" t="s">
        <v>0</v>
      </c>
      <c r="B2203" s="2">
        <f t="shared" si="68"/>
        <v>40663.833715000001</v>
      </c>
      <c r="C2203">
        <f t="shared" si="69"/>
        <v>40663.833715000001</v>
      </c>
      <c r="D2203">
        <v>121.833715</v>
      </c>
      <c r="E2203">
        <v>1100.5</v>
      </c>
      <c r="F2203">
        <v>2202</v>
      </c>
      <c r="G2203">
        <v>7.6849999999999996</v>
      </c>
      <c r="H2203">
        <v>8.6798999999999999</v>
      </c>
      <c r="I2203">
        <v>3.1840619999999999</v>
      </c>
      <c r="J2203">
        <v>2.2982</v>
      </c>
      <c r="K2203">
        <v>29.760200000000001</v>
      </c>
      <c r="L2203">
        <v>23.0655</v>
      </c>
      <c r="M2203">
        <v>7.81595</v>
      </c>
      <c r="N2203">
        <v>81.327560000000005</v>
      </c>
      <c r="O2203" s="1">
        <v>0</v>
      </c>
    </row>
    <row r="2204" spans="1:15">
      <c r="A2204" t="s">
        <v>0</v>
      </c>
      <c r="B2204" s="2">
        <f t="shared" si="68"/>
        <v>40663.854549000003</v>
      </c>
      <c r="C2204">
        <f t="shared" si="69"/>
        <v>40663.854549000003</v>
      </c>
      <c r="D2204">
        <v>121.85454900000001</v>
      </c>
      <c r="E2204">
        <v>1101</v>
      </c>
      <c r="F2204">
        <v>2203</v>
      </c>
      <c r="G2204">
        <v>7.91</v>
      </c>
      <c r="H2204">
        <v>8.5777999999999999</v>
      </c>
      <c r="I2204">
        <v>3.1786669999999999</v>
      </c>
      <c r="J2204">
        <v>2.5038</v>
      </c>
      <c r="K2204">
        <v>29.790099999999999</v>
      </c>
      <c r="L2204">
        <v>23.1037</v>
      </c>
      <c r="M2204">
        <v>8.7238000000000007</v>
      </c>
      <c r="N2204">
        <v>90.583330000000004</v>
      </c>
      <c r="O2204" s="1">
        <v>0</v>
      </c>
    </row>
    <row r="2205" spans="1:15">
      <c r="A2205" t="s">
        <v>0</v>
      </c>
      <c r="B2205" s="2">
        <f t="shared" si="68"/>
        <v>40663.875381999998</v>
      </c>
      <c r="C2205">
        <f t="shared" si="69"/>
        <v>40663.875381999998</v>
      </c>
      <c r="D2205">
        <v>121.875382</v>
      </c>
      <c r="E2205">
        <v>1101.5</v>
      </c>
      <c r="F2205">
        <v>2204</v>
      </c>
      <c r="G2205">
        <v>8.1300000000000008</v>
      </c>
      <c r="H2205">
        <v>8.6107999999999993</v>
      </c>
      <c r="I2205">
        <v>3.1804060000000001</v>
      </c>
      <c r="J2205">
        <v>2.0823</v>
      </c>
      <c r="K2205">
        <v>29.7803</v>
      </c>
      <c r="L2205">
        <v>23.091200000000001</v>
      </c>
      <c r="M2205">
        <v>6.8947500000000002</v>
      </c>
      <c r="N2205">
        <v>71.640060000000005</v>
      </c>
      <c r="O2205" s="1">
        <v>0</v>
      </c>
    </row>
    <row r="2206" spans="1:15">
      <c r="A2206" t="s">
        <v>0</v>
      </c>
      <c r="B2206" s="2">
        <f t="shared" si="68"/>
        <v>40663.896215000001</v>
      </c>
      <c r="C2206">
        <f t="shared" si="69"/>
        <v>40663.896215000001</v>
      </c>
      <c r="D2206">
        <v>121.896215</v>
      </c>
      <c r="E2206">
        <v>1102</v>
      </c>
      <c r="F2206">
        <v>2205</v>
      </c>
      <c r="G2206">
        <v>8.3089999999999993</v>
      </c>
      <c r="H2206">
        <v>8.7678999999999991</v>
      </c>
      <c r="I2206">
        <v>3.1829200000000002</v>
      </c>
      <c r="J2206">
        <v>2.1636000000000002</v>
      </c>
      <c r="K2206">
        <v>29.674399999999999</v>
      </c>
      <c r="L2206">
        <v>22.985499999999998</v>
      </c>
      <c r="M2206">
        <v>7.2241099999999996</v>
      </c>
      <c r="N2206">
        <v>75.276150000000001</v>
      </c>
      <c r="O2206" s="1">
        <v>0</v>
      </c>
    </row>
    <row r="2207" spans="1:15">
      <c r="A2207" t="s">
        <v>0</v>
      </c>
      <c r="B2207" s="2">
        <f t="shared" si="68"/>
        <v>40663.917049000003</v>
      </c>
      <c r="C2207">
        <f t="shared" si="69"/>
        <v>40663.917049000003</v>
      </c>
      <c r="D2207">
        <v>121.91704900000001</v>
      </c>
      <c r="E2207">
        <v>1102.5</v>
      </c>
      <c r="F2207">
        <v>2206</v>
      </c>
      <c r="G2207">
        <v>8.4849999999999994</v>
      </c>
      <c r="H2207">
        <v>8.7881</v>
      </c>
      <c r="I2207">
        <v>3.1810149999999999</v>
      </c>
      <c r="J2207">
        <v>2.0183</v>
      </c>
      <c r="K2207">
        <v>29.637699999999999</v>
      </c>
      <c r="L2207">
        <v>22.953800000000001</v>
      </c>
      <c r="M2207">
        <v>6.5962100000000001</v>
      </c>
      <c r="N2207">
        <v>68.748339999999999</v>
      </c>
      <c r="O2207" s="1">
        <v>0</v>
      </c>
    </row>
    <row r="2208" spans="1:15">
      <c r="A2208" t="s">
        <v>0</v>
      </c>
      <c r="B2208" s="2">
        <f t="shared" si="68"/>
        <v>40663.937881999998</v>
      </c>
      <c r="C2208">
        <f t="shared" si="69"/>
        <v>40663.937881999998</v>
      </c>
      <c r="D2208">
        <v>121.937882</v>
      </c>
      <c r="E2208">
        <v>1103</v>
      </c>
      <c r="F2208">
        <v>2207</v>
      </c>
      <c r="G2208">
        <v>8.65</v>
      </c>
      <c r="H2208">
        <v>8.8241999999999994</v>
      </c>
      <c r="I2208">
        <v>3.1845620000000001</v>
      </c>
      <c r="J2208">
        <v>1.996</v>
      </c>
      <c r="K2208">
        <v>29.643999999999998</v>
      </c>
      <c r="L2208">
        <v>22.953499999999998</v>
      </c>
      <c r="M2208">
        <v>6.4944300000000004</v>
      </c>
      <c r="N2208">
        <v>67.745149999999995</v>
      </c>
      <c r="O2208" s="1">
        <v>0</v>
      </c>
    </row>
    <row r="2209" spans="1:15">
      <c r="A2209" t="s">
        <v>0</v>
      </c>
      <c r="B2209" s="2">
        <f t="shared" si="68"/>
        <v>40663.958715000001</v>
      </c>
      <c r="C2209">
        <f t="shared" si="69"/>
        <v>40663.958715000001</v>
      </c>
      <c r="D2209">
        <v>121.958715</v>
      </c>
      <c r="E2209">
        <v>1103.5</v>
      </c>
      <c r="F2209">
        <v>2208</v>
      </c>
      <c r="G2209">
        <v>8.7889999999999997</v>
      </c>
      <c r="H2209">
        <v>8.6434999999999995</v>
      </c>
      <c r="I2209">
        <v>3.1715900000000001</v>
      </c>
      <c r="J2209">
        <v>2.7360000000000002</v>
      </c>
      <c r="K2209">
        <v>29.661300000000001</v>
      </c>
      <c r="L2209">
        <v>22.993300000000001</v>
      </c>
      <c r="M2209">
        <v>9.7229200000000002</v>
      </c>
      <c r="N2209">
        <v>101.02272000000001</v>
      </c>
      <c r="O2209" s="1">
        <v>0</v>
      </c>
    </row>
    <row r="2210" spans="1:15">
      <c r="A2210" t="s">
        <v>0</v>
      </c>
      <c r="B2210" s="2">
        <f t="shared" si="68"/>
        <v>40663.979549000003</v>
      </c>
      <c r="C2210">
        <f t="shared" si="69"/>
        <v>40663.979549000003</v>
      </c>
      <c r="D2210">
        <v>121.97954900000001</v>
      </c>
      <c r="E2210">
        <v>1104</v>
      </c>
      <c r="F2210">
        <v>2209</v>
      </c>
      <c r="G2210">
        <v>8.9169999999999998</v>
      </c>
      <c r="H2210">
        <v>8.7451000000000008</v>
      </c>
      <c r="I2210">
        <v>3.177835</v>
      </c>
      <c r="J2210">
        <v>2.1945999999999999</v>
      </c>
      <c r="K2210">
        <v>29.640699999999999</v>
      </c>
      <c r="L2210">
        <v>22.962399999999999</v>
      </c>
      <c r="M2210">
        <v>7.3642000000000003</v>
      </c>
      <c r="N2210">
        <v>76.679950000000005</v>
      </c>
      <c r="O2210" s="1">
        <v>0</v>
      </c>
    </row>
    <row r="2211" spans="1:15">
      <c r="A2211" t="s">
        <v>0</v>
      </c>
      <c r="B2211" s="2">
        <f t="shared" si="68"/>
        <v>40664.000381999998</v>
      </c>
      <c r="C2211">
        <f t="shared" si="69"/>
        <v>40664.000381999998</v>
      </c>
      <c r="D2211">
        <v>122.000382</v>
      </c>
      <c r="E2211">
        <v>1104.5</v>
      </c>
      <c r="F2211">
        <v>2210</v>
      </c>
      <c r="G2211">
        <v>8.9870000000000001</v>
      </c>
      <c r="H2211">
        <v>8.5482999999999993</v>
      </c>
      <c r="I2211">
        <v>3.1747809999999999</v>
      </c>
      <c r="J2211">
        <v>1.819</v>
      </c>
      <c r="K2211">
        <v>29.7743</v>
      </c>
      <c r="L2211">
        <v>23.095500000000001</v>
      </c>
      <c r="M2211">
        <v>5.7650800000000002</v>
      </c>
      <c r="N2211">
        <v>59.815510000000003</v>
      </c>
      <c r="O2211" s="1">
        <v>0</v>
      </c>
    </row>
    <row r="2212" spans="1:15">
      <c r="A2212" t="s">
        <v>0</v>
      </c>
      <c r="B2212" s="2">
        <f t="shared" si="68"/>
        <v>40664.021215000001</v>
      </c>
      <c r="C2212">
        <f t="shared" si="69"/>
        <v>40664.021215000001</v>
      </c>
      <c r="D2212">
        <v>122.021215</v>
      </c>
      <c r="E2212">
        <v>1105</v>
      </c>
      <c r="F2212">
        <v>2211</v>
      </c>
      <c r="G2212">
        <v>9.0389999999999997</v>
      </c>
      <c r="H2212">
        <v>8.5342000000000002</v>
      </c>
      <c r="I2212">
        <v>3.1764160000000001</v>
      </c>
      <c r="J2212">
        <v>2.1787999999999998</v>
      </c>
      <c r="K2212">
        <v>29.803100000000001</v>
      </c>
      <c r="L2212">
        <v>23.120100000000001</v>
      </c>
      <c r="M2212">
        <v>7.3250999999999999</v>
      </c>
      <c r="N2212">
        <v>75.991690000000006</v>
      </c>
      <c r="O2212" s="1">
        <v>0</v>
      </c>
    </row>
    <row r="2213" spans="1:15">
      <c r="A2213" t="s">
        <v>0</v>
      </c>
      <c r="B2213" s="2">
        <f t="shared" si="68"/>
        <v>40664.042049000003</v>
      </c>
      <c r="C2213">
        <f t="shared" si="69"/>
        <v>40664.042049000003</v>
      </c>
      <c r="D2213">
        <v>122.04204900000001</v>
      </c>
      <c r="E2213">
        <v>1105.5</v>
      </c>
      <c r="F2213">
        <v>2212</v>
      </c>
      <c r="G2213">
        <v>9.07</v>
      </c>
      <c r="H2213">
        <v>8.4674999999999994</v>
      </c>
      <c r="I2213">
        <v>3.1852070000000001</v>
      </c>
      <c r="J2213">
        <v>1.9239999999999999</v>
      </c>
      <c r="K2213">
        <v>29.950900000000001</v>
      </c>
      <c r="L2213">
        <v>23.2454</v>
      </c>
      <c r="M2213">
        <v>6.2252599999999996</v>
      </c>
      <c r="N2213">
        <v>64.546570000000003</v>
      </c>
      <c r="O2213" s="1">
        <v>0</v>
      </c>
    </row>
    <row r="2214" spans="1:15">
      <c r="A2214" t="s">
        <v>0</v>
      </c>
      <c r="B2214" s="2">
        <f t="shared" si="68"/>
        <v>40664.062881999998</v>
      </c>
      <c r="C2214">
        <f t="shared" si="69"/>
        <v>40664.062881999998</v>
      </c>
      <c r="D2214">
        <v>122.062882</v>
      </c>
      <c r="E2214">
        <v>1106</v>
      </c>
      <c r="F2214">
        <v>2213</v>
      </c>
      <c r="G2214">
        <v>9.0559999999999992</v>
      </c>
      <c r="H2214">
        <v>8.4598999999999993</v>
      </c>
      <c r="I2214">
        <v>3.1857880000000001</v>
      </c>
      <c r="J2214">
        <v>1.8483000000000001</v>
      </c>
      <c r="K2214">
        <v>29.9634</v>
      </c>
      <c r="L2214">
        <v>23.2563</v>
      </c>
      <c r="M2214">
        <v>5.8976800000000003</v>
      </c>
      <c r="N2214">
        <v>61.14452</v>
      </c>
      <c r="O2214" s="1">
        <v>0</v>
      </c>
    </row>
    <row r="2215" spans="1:15">
      <c r="A2215" t="s">
        <v>0</v>
      </c>
      <c r="B2215" s="2">
        <f t="shared" si="68"/>
        <v>40664.083715000001</v>
      </c>
      <c r="C2215">
        <f t="shared" si="69"/>
        <v>40664.083715000001</v>
      </c>
      <c r="D2215">
        <v>122.083715</v>
      </c>
      <c r="E2215">
        <v>1106.5</v>
      </c>
      <c r="F2215">
        <v>2214</v>
      </c>
      <c r="G2215">
        <v>9.0259999999999998</v>
      </c>
      <c r="H2215">
        <v>8.5591000000000008</v>
      </c>
      <c r="I2215">
        <v>3.1815359999999999</v>
      </c>
      <c r="J2215">
        <v>2.7</v>
      </c>
      <c r="K2215">
        <v>29.8352</v>
      </c>
      <c r="L2215">
        <v>23.1417</v>
      </c>
      <c r="M2215">
        <v>9.5760400000000008</v>
      </c>
      <c r="N2215">
        <v>99.419659999999993</v>
      </c>
      <c r="O2215" s="1">
        <v>0</v>
      </c>
    </row>
    <row r="2216" spans="1:15">
      <c r="A2216" t="s">
        <v>0</v>
      </c>
      <c r="B2216" s="2">
        <f t="shared" si="68"/>
        <v>40664.104549000003</v>
      </c>
      <c r="C2216">
        <f t="shared" si="69"/>
        <v>40664.104549000003</v>
      </c>
      <c r="D2216">
        <v>122.10454900000001</v>
      </c>
      <c r="E2216">
        <v>1107</v>
      </c>
      <c r="F2216">
        <v>2215</v>
      </c>
      <c r="G2216">
        <v>8.9529999999999994</v>
      </c>
      <c r="H2216">
        <v>8.6468000000000007</v>
      </c>
      <c r="I2216">
        <v>3.1807660000000002</v>
      </c>
      <c r="J2216">
        <v>2.1598000000000002</v>
      </c>
      <c r="K2216">
        <v>29.753399999999999</v>
      </c>
      <c r="L2216">
        <v>23.064900000000002</v>
      </c>
      <c r="M2216">
        <v>7.2254899999999997</v>
      </c>
      <c r="N2216">
        <v>75.124319999999997</v>
      </c>
      <c r="O2216" s="1">
        <v>0</v>
      </c>
    </row>
    <row r="2217" spans="1:15">
      <c r="A2217" t="s">
        <v>0</v>
      </c>
      <c r="B2217" s="2">
        <f t="shared" si="68"/>
        <v>40664.125381999998</v>
      </c>
      <c r="C2217">
        <f t="shared" si="69"/>
        <v>40664.125381999998</v>
      </c>
      <c r="D2217">
        <v>122.125382</v>
      </c>
      <c r="E2217">
        <v>1107.5</v>
      </c>
      <c r="F2217">
        <v>2216</v>
      </c>
      <c r="G2217">
        <v>8.8629999999999995</v>
      </c>
      <c r="H2217">
        <v>8.6273999999999997</v>
      </c>
      <c r="I2217">
        <v>3.180968</v>
      </c>
      <c r="J2217">
        <v>2.8573</v>
      </c>
      <c r="K2217">
        <v>29.771899999999999</v>
      </c>
      <c r="L2217">
        <v>23.0822</v>
      </c>
      <c r="M2217">
        <v>10.244070000000001</v>
      </c>
      <c r="N2217">
        <v>106.47503</v>
      </c>
      <c r="O2217" s="1">
        <v>0</v>
      </c>
    </row>
    <row r="2218" spans="1:15">
      <c r="A2218" t="s">
        <v>0</v>
      </c>
      <c r="B2218" s="2">
        <f t="shared" si="68"/>
        <v>40664.146215000001</v>
      </c>
      <c r="C2218">
        <f t="shared" si="69"/>
        <v>40664.146215000001</v>
      </c>
      <c r="D2218">
        <v>122.146215</v>
      </c>
      <c r="E2218">
        <v>1108</v>
      </c>
      <c r="F2218">
        <v>2217</v>
      </c>
      <c r="G2218">
        <v>8.7539999999999996</v>
      </c>
      <c r="H2218">
        <v>8.5690000000000008</v>
      </c>
      <c r="I2218">
        <v>3.181219</v>
      </c>
      <c r="J2218">
        <v>2.4500999999999999</v>
      </c>
      <c r="K2218">
        <v>29.823699999999999</v>
      </c>
      <c r="L2218">
        <v>23.1312</v>
      </c>
      <c r="M2218">
        <v>8.4925200000000007</v>
      </c>
      <c r="N2218">
        <v>88.183419999999998</v>
      </c>
      <c r="O2218" s="1">
        <v>0</v>
      </c>
    </row>
    <row r="2219" spans="1:15">
      <c r="A2219" t="s">
        <v>0</v>
      </c>
      <c r="B2219" s="2">
        <f t="shared" si="68"/>
        <v>40664.167049000003</v>
      </c>
      <c r="C2219">
        <f t="shared" si="69"/>
        <v>40664.167049000003</v>
      </c>
      <c r="D2219">
        <v>122.16704900000001</v>
      </c>
      <c r="E2219">
        <v>1108.5</v>
      </c>
      <c r="F2219">
        <v>2218</v>
      </c>
      <c r="G2219">
        <v>8.6620000000000008</v>
      </c>
      <c r="H2219">
        <v>8.4212000000000007</v>
      </c>
      <c r="I2219">
        <v>3.1856900000000001</v>
      </c>
      <c r="J2219">
        <v>1.9386000000000001</v>
      </c>
      <c r="K2219">
        <v>29.9955</v>
      </c>
      <c r="L2219">
        <v>23.286899999999999</v>
      </c>
      <c r="M2219">
        <v>6.29331</v>
      </c>
      <c r="N2219">
        <v>65.202830000000006</v>
      </c>
      <c r="O2219" s="1">
        <v>0</v>
      </c>
    </row>
    <row r="2220" spans="1:15">
      <c r="A2220" t="s">
        <v>0</v>
      </c>
      <c r="B2220" s="2">
        <f t="shared" si="68"/>
        <v>40664.187881999998</v>
      </c>
      <c r="C2220">
        <f t="shared" si="69"/>
        <v>40664.187881999998</v>
      </c>
      <c r="D2220">
        <v>122.187882</v>
      </c>
      <c r="E2220">
        <v>1109</v>
      </c>
      <c r="F2220">
        <v>2219</v>
      </c>
      <c r="G2220">
        <v>8.5920000000000005</v>
      </c>
      <c r="H2220">
        <v>8.4053000000000004</v>
      </c>
      <c r="I2220">
        <v>3.1877369999999998</v>
      </c>
      <c r="J2220">
        <v>2.1837</v>
      </c>
      <c r="K2220">
        <v>30.0304</v>
      </c>
      <c r="L2220">
        <v>23.316500000000001</v>
      </c>
      <c r="M2220">
        <v>7.3581300000000001</v>
      </c>
      <c r="N2220">
        <v>76.224980000000002</v>
      </c>
      <c r="O2220" s="1">
        <v>0</v>
      </c>
    </row>
    <row r="2221" spans="1:15">
      <c r="A2221" t="s">
        <v>0</v>
      </c>
      <c r="B2221" s="2">
        <f t="shared" si="68"/>
        <v>40664.208715000001</v>
      </c>
      <c r="C2221">
        <f t="shared" si="69"/>
        <v>40664.208715000001</v>
      </c>
      <c r="D2221">
        <v>122.208715</v>
      </c>
      <c r="E2221">
        <v>1109.5</v>
      </c>
      <c r="F2221">
        <v>2220</v>
      </c>
      <c r="G2221">
        <v>8.5649999999999995</v>
      </c>
      <c r="H2221">
        <v>8.4742999999999995</v>
      </c>
      <c r="I2221">
        <v>3.185292</v>
      </c>
      <c r="J2221">
        <v>2.7456999999999998</v>
      </c>
      <c r="K2221">
        <v>29.946300000000001</v>
      </c>
      <c r="L2221">
        <v>23.2408</v>
      </c>
      <c r="M2221">
        <v>9.7862299999999998</v>
      </c>
      <c r="N2221">
        <v>101.48085</v>
      </c>
      <c r="O2221" s="1">
        <v>0</v>
      </c>
    </row>
    <row r="2222" spans="1:15">
      <c r="A2222" t="s">
        <v>0</v>
      </c>
      <c r="B2222" s="2">
        <f t="shared" si="68"/>
        <v>40664.229549000003</v>
      </c>
      <c r="C2222">
        <f t="shared" si="69"/>
        <v>40664.229549000003</v>
      </c>
      <c r="D2222">
        <v>122.22954900000001</v>
      </c>
      <c r="E2222">
        <v>1110</v>
      </c>
      <c r="F2222">
        <v>2221</v>
      </c>
      <c r="G2222">
        <v>8.5760000000000005</v>
      </c>
      <c r="H2222">
        <v>8.5787999999999993</v>
      </c>
      <c r="I2222">
        <v>3.1822140000000001</v>
      </c>
      <c r="J2222">
        <v>2.8273000000000001</v>
      </c>
      <c r="K2222">
        <v>29.825800000000001</v>
      </c>
      <c r="L2222">
        <v>23.131499999999999</v>
      </c>
      <c r="M2222">
        <v>10.12261</v>
      </c>
      <c r="N2222">
        <v>105.13451000000001</v>
      </c>
      <c r="O2222" s="1">
        <v>0</v>
      </c>
    </row>
    <row r="2223" spans="1:15">
      <c r="A2223" t="s">
        <v>0</v>
      </c>
      <c r="B2223" s="2">
        <f t="shared" si="68"/>
        <v>40664.250381999998</v>
      </c>
      <c r="C2223">
        <f t="shared" si="69"/>
        <v>40664.250381999998</v>
      </c>
      <c r="D2223">
        <v>122.250382</v>
      </c>
      <c r="E2223">
        <v>1110.5</v>
      </c>
      <c r="F2223">
        <v>2222</v>
      </c>
      <c r="G2223">
        <v>8.5960000000000001</v>
      </c>
      <c r="H2223">
        <v>8.6066000000000003</v>
      </c>
      <c r="I2223">
        <v>3.1803089999999998</v>
      </c>
      <c r="J2223">
        <v>2.0049999999999999</v>
      </c>
      <c r="K2223">
        <v>29.782599999999999</v>
      </c>
      <c r="L2223">
        <v>23.093599999999999</v>
      </c>
      <c r="M2223">
        <v>6.5614100000000004</v>
      </c>
      <c r="N2223">
        <v>68.171040000000005</v>
      </c>
      <c r="O2223" s="1">
        <v>0</v>
      </c>
    </row>
    <row r="2224" spans="1:15">
      <c r="A2224" t="s">
        <v>0</v>
      </c>
      <c r="B2224" s="2">
        <f t="shared" si="68"/>
        <v>40664.271215000001</v>
      </c>
      <c r="C2224">
        <f t="shared" si="69"/>
        <v>40664.271215000001</v>
      </c>
      <c r="D2224">
        <v>122.271215</v>
      </c>
      <c r="E2224">
        <v>1111</v>
      </c>
      <c r="F2224">
        <v>2223</v>
      </c>
      <c r="G2224">
        <v>8.6579999999999995</v>
      </c>
      <c r="H2224">
        <v>8.6005000000000003</v>
      </c>
      <c r="I2224">
        <v>3.178636</v>
      </c>
      <c r="J2224">
        <v>2.2294</v>
      </c>
      <c r="K2224">
        <v>29.770399999999999</v>
      </c>
      <c r="L2224">
        <v>23.084900000000001</v>
      </c>
      <c r="M2224">
        <v>7.5338500000000002</v>
      </c>
      <c r="N2224">
        <v>78.257499999999993</v>
      </c>
      <c r="O2224" s="1">
        <v>0</v>
      </c>
    </row>
    <row r="2225" spans="1:15">
      <c r="A2225" t="s">
        <v>0</v>
      </c>
      <c r="B2225" s="2">
        <f t="shared" si="68"/>
        <v>40664.292049000003</v>
      </c>
      <c r="C2225">
        <f t="shared" si="69"/>
        <v>40664.292049000003</v>
      </c>
      <c r="D2225">
        <v>122.29204900000001</v>
      </c>
      <c r="E2225">
        <v>1111.5</v>
      </c>
      <c r="F2225">
        <v>2224</v>
      </c>
      <c r="G2225">
        <v>8.7159999999999993</v>
      </c>
      <c r="H2225">
        <v>8.6036000000000001</v>
      </c>
      <c r="I2225">
        <v>3.1778119999999999</v>
      </c>
      <c r="J2225">
        <v>2.8325999999999998</v>
      </c>
      <c r="K2225">
        <v>29.7593</v>
      </c>
      <c r="L2225">
        <v>23.075800000000001</v>
      </c>
      <c r="M2225">
        <v>10.143929999999999</v>
      </c>
      <c r="N2225">
        <v>105.36915</v>
      </c>
      <c r="O2225" s="1">
        <v>0</v>
      </c>
    </row>
    <row r="2226" spans="1:15">
      <c r="A2226" t="s">
        <v>0</v>
      </c>
      <c r="B2226" s="2">
        <f t="shared" si="68"/>
        <v>40664.312881999998</v>
      </c>
      <c r="C2226">
        <f t="shared" si="69"/>
        <v>40664.312881999998</v>
      </c>
      <c r="D2226">
        <v>122.312882</v>
      </c>
      <c r="E2226">
        <v>1112</v>
      </c>
      <c r="F2226">
        <v>2225</v>
      </c>
      <c r="G2226">
        <v>8.7710000000000008</v>
      </c>
      <c r="H2226">
        <v>8.5106000000000002</v>
      </c>
      <c r="I2226">
        <v>3.184034</v>
      </c>
      <c r="J2226">
        <v>2.8209</v>
      </c>
      <c r="K2226">
        <v>29.9023</v>
      </c>
      <c r="L2226">
        <v>23.2012</v>
      </c>
      <c r="M2226">
        <v>10.106669999999999</v>
      </c>
      <c r="N2226">
        <v>104.85971000000001</v>
      </c>
      <c r="O2226" s="1">
        <v>0</v>
      </c>
    </row>
    <row r="2227" spans="1:15">
      <c r="A2227" t="s">
        <v>0</v>
      </c>
      <c r="B2227" s="2">
        <f t="shared" si="68"/>
        <v>40664.333715000001</v>
      </c>
      <c r="C2227">
        <f t="shared" si="69"/>
        <v>40664.333715000001</v>
      </c>
      <c r="D2227">
        <v>122.333715</v>
      </c>
      <c r="E2227">
        <v>1112.5</v>
      </c>
      <c r="F2227">
        <v>2226</v>
      </c>
      <c r="G2227">
        <v>8.8420000000000005</v>
      </c>
      <c r="H2227">
        <v>8.5221999999999998</v>
      </c>
      <c r="I2227">
        <v>3.1805349999999999</v>
      </c>
      <c r="J2227">
        <v>2.0318999999999998</v>
      </c>
      <c r="K2227">
        <v>29.856100000000001</v>
      </c>
      <c r="L2227">
        <v>23.1633</v>
      </c>
      <c r="M2227">
        <v>6.6881599999999999</v>
      </c>
      <c r="N2227">
        <v>69.388990000000007</v>
      </c>
      <c r="O2227" s="1">
        <v>0</v>
      </c>
    </row>
    <row r="2228" spans="1:15">
      <c r="A2228" t="s">
        <v>0</v>
      </c>
      <c r="B2228" s="2">
        <f t="shared" si="68"/>
        <v>40664.354549000003</v>
      </c>
      <c r="C2228">
        <f t="shared" si="69"/>
        <v>40664.354549000003</v>
      </c>
      <c r="D2228">
        <v>122.35454900000001</v>
      </c>
      <c r="E2228">
        <v>1113</v>
      </c>
      <c r="F2228">
        <v>2227</v>
      </c>
      <c r="G2228">
        <v>8.9359999999999999</v>
      </c>
      <c r="H2228">
        <v>8.4868000000000006</v>
      </c>
      <c r="I2228">
        <v>3.1825380000000001</v>
      </c>
      <c r="J2228">
        <v>2.6082000000000001</v>
      </c>
      <c r="K2228">
        <v>29.9068</v>
      </c>
      <c r="L2228">
        <v>23.208100000000002</v>
      </c>
      <c r="M2228">
        <v>9.1902299999999997</v>
      </c>
      <c r="N2228">
        <v>95.303049999999999</v>
      </c>
      <c r="O2228" s="1">
        <v>0</v>
      </c>
    </row>
    <row r="2229" spans="1:15">
      <c r="A2229" t="s">
        <v>0</v>
      </c>
      <c r="B2229" s="2">
        <f t="shared" si="68"/>
        <v>40664.375381999998</v>
      </c>
      <c r="C2229">
        <f t="shared" si="69"/>
        <v>40664.375381999998</v>
      </c>
      <c r="D2229">
        <v>122.375382</v>
      </c>
      <c r="E2229">
        <v>1113.5</v>
      </c>
      <c r="F2229">
        <v>2228</v>
      </c>
      <c r="G2229">
        <v>9.0169999999999995</v>
      </c>
      <c r="H2229">
        <v>8.4837000000000007</v>
      </c>
      <c r="I2229">
        <v>3.1824349999999999</v>
      </c>
      <c r="J2229">
        <v>2.7783000000000002</v>
      </c>
      <c r="K2229">
        <v>29.9084</v>
      </c>
      <c r="L2229">
        <v>23.209800000000001</v>
      </c>
      <c r="M2229">
        <v>9.9282299999999992</v>
      </c>
      <c r="N2229">
        <v>102.94987</v>
      </c>
      <c r="O2229" s="1">
        <v>0</v>
      </c>
    </row>
    <row r="2230" spans="1:15">
      <c r="A2230" t="s">
        <v>0</v>
      </c>
      <c r="B2230" s="2">
        <f t="shared" si="68"/>
        <v>40664.396215000001</v>
      </c>
      <c r="C2230">
        <f t="shared" si="69"/>
        <v>40664.396215000001</v>
      </c>
      <c r="D2230">
        <v>122.396215</v>
      </c>
      <c r="E2230">
        <v>1114</v>
      </c>
      <c r="F2230">
        <v>2229</v>
      </c>
      <c r="G2230">
        <v>9.1069999999999993</v>
      </c>
      <c r="H2230">
        <v>8.5091000000000001</v>
      </c>
      <c r="I2230">
        <v>3.1814819999999999</v>
      </c>
      <c r="J2230">
        <v>2.7881999999999998</v>
      </c>
      <c r="K2230">
        <v>29.876999999999999</v>
      </c>
      <c r="L2230">
        <v>23.1815</v>
      </c>
      <c r="M2230">
        <v>9.9672999999999998</v>
      </c>
      <c r="N2230">
        <v>103.39305</v>
      </c>
      <c r="O2230" s="1">
        <v>0</v>
      </c>
    </row>
    <row r="2231" spans="1:15">
      <c r="A2231" t="s">
        <v>0</v>
      </c>
      <c r="B2231" s="2">
        <f t="shared" si="68"/>
        <v>40664.417049000003</v>
      </c>
      <c r="C2231">
        <f t="shared" si="69"/>
        <v>40664.417049000003</v>
      </c>
      <c r="D2231">
        <v>122.41704900000001</v>
      </c>
      <c r="E2231">
        <v>1114.5</v>
      </c>
      <c r="F2231">
        <v>2230</v>
      </c>
      <c r="G2231">
        <v>9.1620000000000008</v>
      </c>
      <c r="H2231">
        <v>8.4390999999999998</v>
      </c>
      <c r="I2231">
        <v>3.190731</v>
      </c>
      <c r="J2231">
        <v>2.2690999999999999</v>
      </c>
      <c r="K2231">
        <v>30.032599999999999</v>
      </c>
      <c r="L2231">
        <v>23.313400000000001</v>
      </c>
      <c r="M2231">
        <v>7.7228300000000001</v>
      </c>
      <c r="N2231">
        <v>80.065129999999996</v>
      </c>
      <c r="O2231" s="1">
        <v>0</v>
      </c>
    </row>
    <row r="2232" spans="1:15">
      <c r="A2232" t="s">
        <v>0</v>
      </c>
      <c r="B2232" s="2">
        <f t="shared" si="68"/>
        <v>40664.437881999998</v>
      </c>
      <c r="C2232">
        <f t="shared" si="69"/>
        <v>40664.437881999998</v>
      </c>
      <c r="D2232">
        <v>122.437882</v>
      </c>
      <c r="E2232">
        <v>1115</v>
      </c>
      <c r="F2232">
        <v>2231</v>
      </c>
      <c r="G2232">
        <v>9.1869999999999994</v>
      </c>
      <c r="H2232">
        <v>8.4441000000000006</v>
      </c>
      <c r="I2232">
        <v>3.18913</v>
      </c>
      <c r="J2232">
        <v>2.5630999999999999</v>
      </c>
      <c r="K2232">
        <v>30.011600000000001</v>
      </c>
      <c r="L2232">
        <v>23.296299999999999</v>
      </c>
      <c r="M2232">
        <v>8.99817</v>
      </c>
      <c r="N2232">
        <v>93.284930000000003</v>
      </c>
      <c r="O2232" s="1">
        <v>0</v>
      </c>
    </row>
    <row r="2233" spans="1:15">
      <c r="A2233" t="s">
        <v>0</v>
      </c>
      <c r="B2233" s="2">
        <f t="shared" si="68"/>
        <v>40664.458715000001</v>
      </c>
      <c r="C2233">
        <f t="shared" si="69"/>
        <v>40664.458715000001</v>
      </c>
      <c r="D2233">
        <v>122.458715</v>
      </c>
      <c r="E2233">
        <v>1115.5</v>
      </c>
      <c r="F2233">
        <v>2232</v>
      </c>
      <c r="G2233">
        <v>9.17</v>
      </c>
      <c r="H2233">
        <v>8.4616000000000007</v>
      </c>
      <c r="I2233">
        <v>3.1865999999999999</v>
      </c>
      <c r="J2233">
        <v>2.7736000000000001</v>
      </c>
      <c r="K2233">
        <v>29.970400000000001</v>
      </c>
      <c r="L2233">
        <v>23.261500000000002</v>
      </c>
      <c r="M2233">
        <v>9.9092000000000002</v>
      </c>
      <c r="N2233">
        <v>102.74262</v>
      </c>
      <c r="O2233" s="1">
        <v>0</v>
      </c>
    </row>
    <row r="2234" spans="1:15">
      <c r="A2234" t="s">
        <v>0</v>
      </c>
      <c r="B2234" s="2">
        <f t="shared" si="68"/>
        <v>40664.479549000003</v>
      </c>
      <c r="C2234">
        <f t="shared" si="69"/>
        <v>40664.479549000003</v>
      </c>
      <c r="D2234">
        <v>122.47954900000001</v>
      </c>
      <c r="E2234">
        <v>1116</v>
      </c>
      <c r="F2234">
        <v>2233</v>
      </c>
      <c r="G2234">
        <v>9.1210000000000004</v>
      </c>
      <c r="H2234">
        <v>8.4053000000000004</v>
      </c>
      <c r="I2234">
        <v>3.189222</v>
      </c>
      <c r="J2234">
        <v>1.8648</v>
      </c>
      <c r="K2234">
        <v>30.0456</v>
      </c>
      <c r="L2234">
        <v>23.328499999999998</v>
      </c>
      <c r="M2234">
        <v>5.9738600000000002</v>
      </c>
      <c r="N2234">
        <v>61.890999999999998</v>
      </c>
      <c r="O2234" s="1">
        <v>0</v>
      </c>
    </row>
    <row r="2235" spans="1:15">
      <c r="A2235" t="s">
        <v>0</v>
      </c>
      <c r="B2235" s="2">
        <f t="shared" si="68"/>
        <v>40664.500381999998</v>
      </c>
      <c r="C2235">
        <f t="shared" si="69"/>
        <v>40664.500381999998</v>
      </c>
      <c r="D2235">
        <v>122.500382</v>
      </c>
      <c r="E2235">
        <v>1116.5</v>
      </c>
      <c r="F2235">
        <v>2234</v>
      </c>
      <c r="G2235">
        <v>9.032</v>
      </c>
      <c r="H2235">
        <v>8.4366000000000003</v>
      </c>
      <c r="I2235">
        <v>3.185165</v>
      </c>
      <c r="J2235">
        <v>2.1814</v>
      </c>
      <c r="K2235">
        <v>29.976800000000001</v>
      </c>
      <c r="L2235">
        <v>23.270099999999999</v>
      </c>
      <c r="M2235">
        <v>7.3453099999999996</v>
      </c>
      <c r="N2235">
        <v>76.119349999999997</v>
      </c>
      <c r="O2235" s="1">
        <v>0</v>
      </c>
    </row>
    <row r="2236" spans="1:15">
      <c r="A2236" t="s">
        <v>0</v>
      </c>
      <c r="B2236" s="2">
        <f t="shared" si="68"/>
        <v>40664.521215000001</v>
      </c>
      <c r="C2236">
        <f t="shared" si="69"/>
        <v>40664.521215000001</v>
      </c>
      <c r="D2236">
        <v>122.521215</v>
      </c>
      <c r="E2236">
        <v>1117</v>
      </c>
      <c r="F2236">
        <v>2235</v>
      </c>
      <c r="G2236">
        <v>8.9060000000000006</v>
      </c>
      <c r="H2236">
        <v>8.4313000000000002</v>
      </c>
      <c r="I2236">
        <v>3.1862699999999999</v>
      </c>
      <c r="J2236">
        <v>2.6515</v>
      </c>
      <c r="K2236">
        <v>29.992799999999999</v>
      </c>
      <c r="L2236">
        <v>23.2834</v>
      </c>
      <c r="M2236">
        <v>9.3850300000000004</v>
      </c>
      <c r="N2236">
        <v>97.255520000000004</v>
      </c>
      <c r="O2236" s="1">
        <v>0</v>
      </c>
    </row>
    <row r="2237" spans="1:15">
      <c r="A2237" t="s">
        <v>0</v>
      </c>
      <c r="B2237" s="2">
        <f t="shared" si="68"/>
        <v>40664.542049000003</v>
      </c>
      <c r="C2237">
        <f t="shared" si="69"/>
        <v>40664.542049000003</v>
      </c>
      <c r="D2237">
        <v>122.54204900000001</v>
      </c>
      <c r="E2237">
        <v>1117.5</v>
      </c>
      <c r="F2237">
        <v>2236</v>
      </c>
      <c r="G2237">
        <v>8.7539999999999996</v>
      </c>
      <c r="H2237">
        <v>8.4514999999999993</v>
      </c>
      <c r="I2237">
        <v>3.1862759999999999</v>
      </c>
      <c r="J2237">
        <v>1.7779</v>
      </c>
      <c r="K2237">
        <v>29.9758</v>
      </c>
      <c r="L2237">
        <v>23.267199999999999</v>
      </c>
      <c r="M2237">
        <v>5.5927699999999998</v>
      </c>
      <c r="N2237">
        <v>57.977020000000003</v>
      </c>
      <c r="O2237" s="1">
        <v>0</v>
      </c>
    </row>
    <row r="2238" spans="1:15">
      <c r="A2238" t="s">
        <v>0</v>
      </c>
      <c r="B2238" s="2">
        <f t="shared" si="68"/>
        <v>40664.562881999998</v>
      </c>
      <c r="C2238">
        <f t="shared" si="69"/>
        <v>40664.562881999998</v>
      </c>
      <c r="D2238">
        <v>122.562882</v>
      </c>
      <c r="E2238">
        <v>1118</v>
      </c>
      <c r="F2238">
        <v>2237</v>
      </c>
      <c r="G2238">
        <v>8.5380000000000003</v>
      </c>
      <c r="H2238">
        <v>8.4793000000000003</v>
      </c>
      <c r="I2238">
        <v>3.1819769999999998</v>
      </c>
      <c r="J2238">
        <v>2.4681999999999999</v>
      </c>
      <c r="K2238">
        <v>29.907499999999999</v>
      </c>
      <c r="L2238">
        <v>23.209700000000002</v>
      </c>
      <c r="M2238">
        <v>8.5843699999999998</v>
      </c>
      <c r="N2238">
        <v>89.005629999999996</v>
      </c>
      <c r="O2238" s="1">
        <v>0</v>
      </c>
    </row>
    <row r="2239" spans="1:15">
      <c r="A2239" t="s">
        <v>0</v>
      </c>
      <c r="B2239" s="2">
        <f t="shared" si="68"/>
        <v>40664.583715000001</v>
      </c>
      <c r="C2239">
        <f t="shared" si="69"/>
        <v>40664.583715000001</v>
      </c>
      <c r="D2239">
        <v>122.583715</v>
      </c>
      <c r="E2239">
        <v>1118.5</v>
      </c>
      <c r="F2239">
        <v>2238</v>
      </c>
      <c r="G2239">
        <v>8.2870000000000008</v>
      </c>
      <c r="H2239">
        <v>8.4946000000000002</v>
      </c>
      <c r="I2239">
        <v>3.179681</v>
      </c>
      <c r="J2239">
        <v>2.2934999999999999</v>
      </c>
      <c r="K2239">
        <v>29.870899999999999</v>
      </c>
      <c r="L2239">
        <v>23.178799999999999</v>
      </c>
      <c r="M2239">
        <v>7.8255999999999997</v>
      </c>
      <c r="N2239">
        <v>81.146990000000002</v>
      </c>
      <c r="O2239" s="1">
        <v>0</v>
      </c>
    </row>
    <row r="2240" spans="1:15">
      <c r="A2240" t="s">
        <v>0</v>
      </c>
      <c r="B2240" s="2">
        <f t="shared" si="68"/>
        <v>40664.604549000003</v>
      </c>
      <c r="C2240">
        <f t="shared" si="69"/>
        <v>40664.604549000003</v>
      </c>
      <c r="D2240">
        <v>122.60454900000001</v>
      </c>
      <c r="E2240">
        <v>1119</v>
      </c>
      <c r="F2240">
        <v>2239</v>
      </c>
      <c r="G2240">
        <v>7.9729999999999999</v>
      </c>
      <c r="H2240">
        <v>8.5501000000000005</v>
      </c>
      <c r="I2240">
        <v>3.1735180000000001</v>
      </c>
      <c r="J2240">
        <v>2.4228999999999998</v>
      </c>
      <c r="K2240">
        <v>29.760100000000001</v>
      </c>
      <c r="L2240">
        <v>23.084199999999999</v>
      </c>
      <c r="M2240">
        <v>8.3810400000000005</v>
      </c>
      <c r="N2240">
        <v>86.952889999999996</v>
      </c>
      <c r="O2240" s="1">
        <v>0</v>
      </c>
    </row>
    <row r="2241" spans="1:15">
      <c r="A2241" t="s">
        <v>0</v>
      </c>
      <c r="B2241" s="2">
        <f t="shared" si="68"/>
        <v>40664.625381999998</v>
      </c>
      <c r="C2241">
        <f t="shared" si="69"/>
        <v>40664.625381999998</v>
      </c>
      <c r="D2241">
        <v>122.625382</v>
      </c>
      <c r="E2241">
        <v>1119.5</v>
      </c>
      <c r="F2241">
        <v>2240</v>
      </c>
      <c r="G2241">
        <v>7.7240000000000002</v>
      </c>
      <c r="H2241">
        <v>8.5413999999999994</v>
      </c>
      <c r="I2241">
        <v>3.175128</v>
      </c>
      <c r="J2241">
        <v>2.633</v>
      </c>
      <c r="K2241">
        <v>29.784199999999998</v>
      </c>
      <c r="L2241">
        <v>23.104299999999999</v>
      </c>
      <c r="M2241">
        <v>9.29148</v>
      </c>
      <c r="N2241">
        <v>96.394990000000007</v>
      </c>
      <c r="O2241" s="1">
        <v>0</v>
      </c>
    </row>
    <row r="2242" spans="1:15">
      <c r="A2242" t="s">
        <v>0</v>
      </c>
      <c r="B2242" s="2">
        <f t="shared" si="68"/>
        <v>40664.646215000001</v>
      </c>
      <c r="C2242">
        <f t="shared" si="69"/>
        <v>40664.646215000001</v>
      </c>
      <c r="D2242">
        <v>122.646215</v>
      </c>
      <c r="E2242">
        <v>1120</v>
      </c>
      <c r="F2242">
        <v>2241</v>
      </c>
      <c r="G2242">
        <v>7.4820000000000002</v>
      </c>
      <c r="H2242">
        <v>8.6209000000000007</v>
      </c>
      <c r="I2242">
        <v>3.1636299999999999</v>
      </c>
      <c r="J2242">
        <v>2.5966999999999998</v>
      </c>
      <c r="K2242">
        <v>29.598400000000002</v>
      </c>
      <c r="L2242">
        <v>22.947399999999998</v>
      </c>
      <c r="M2242">
        <v>9.1274499999999996</v>
      </c>
      <c r="N2242">
        <v>94.748630000000006</v>
      </c>
      <c r="O2242" s="1">
        <v>0</v>
      </c>
    </row>
    <row r="2243" spans="1:15">
      <c r="A2243" t="s">
        <v>0</v>
      </c>
      <c r="B2243" s="2">
        <f t="shared" ref="B2243:B2306" si="70">C2243</f>
        <v>40664.667049000003</v>
      </c>
      <c r="C2243">
        <f t="shared" ref="C2243:C2306" si="71">40542+D2243</f>
        <v>40664.667049000003</v>
      </c>
      <c r="D2243">
        <v>122.66704900000001</v>
      </c>
      <c r="E2243">
        <v>1120.5</v>
      </c>
      <c r="F2243">
        <v>2242</v>
      </c>
      <c r="G2243">
        <v>7.282</v>
      </c>
      <c r="H2243">
        <v>8.6172000000000004</v>
      </c>
      <c r="I2243">
        <v>3.1628319999999999</v>
      </c>
      <c r="J2243">
        <v>2.4527000000000001</v>
      </c>
      <c r="K2243">
        <v>29.593299999999999</v>
      </c>
      <c r="L2243">
        <v>22.943999999999999</v>
      </c>
      <c r="M2243">
        <v>8.5050100000000004</v>
      </c>
      <c r="N2243">
        <v>88.277100000000004</v>
      </c>
      <c r="O2243" s="1">
        <v>0</v>
      </c>
    </row>
    <row r="2244" spans="1:15">
      <c r="A2244" t="s">
        <v>0</v>
      </c>
      <c r="B2244" s="2">
        <f t="shared" si="70"/>
        <v>40664.687881999998</v>
      </c>
      <c r="C2244">
        <f t="shared" si="71"/>
        <v>40664.687881999998</v>
      </c>
      <c r="D2244">
        <v>122.687882</v>
      </c>
      <c r="E2244">
        <v>1121</v>
      </c>
      <c r="F2244">
        <v>2243</v>
      </c>
      <c r="G2244">
        <v>7.1440000000000001</v>
      </c>
      <c r="H2244">
        <v>8.6034000000000006</v>
      </c>
      <c r="I2244">
        <v>3.1636609999999998</v>
      </c>
      <c r="J2244">
        <v>2.8845999999999998</v>
      </c>
      <c r="K2244">
        <v>29.613499999999998</v>
      </c>
      <c r="L2244">
        <v>22.9617</v>
      </c>
      <c r="M2244">
        <v>10.37683</v>
      </c>
      <c r="N2244">
        <v>107.68626999999999</v>
      </c>
      <c r="O2244" s="1">
        <v>0</v>
      </c>
    </row>
    <row r="2245" spans="1:15">
      <c r="A2245" t="s">
        <v>0</v>
      </c>
      <c r="B2245" s="2">
        <f t="shared" si="70"/>
        <v>40664.708715000001</v>
      </c>
      <c r="C2245">
        <f t="shared" si="71"/>
        <v>40664.708715000001</v>
      </c>
      <c r="D2245">
        <v>122.708715</v>
      </c>
      <c r="E2245">
        <v>1121.5</v>
      </c>
      <c r="F2245">
        <v>2244</v>
      </c>
      <c r="G2245">
        <v>7.02</v>
      </c>
      <c r="H2245">
        <v>8.6053999999999995</v>
      </c>
      <c r="I2245">
        <v>3.1627649999999998</v>
      </c>
      <c r="J2245">
        <v>1.9033</v>
      </c>
      <c r="K2245">
        <v>29.602599999999999</v>
      </c>
      <c r="L2245">
        <v>22.9529</v>
      </c>
      <c r="M2245">
        <v>6.1272099999999998</v>
      </c>
      <c r="N2245">
        <v>63.583860000000001</v>
      </c>
      <c r="O2245" s="1">
        <v>0</v>
      </c>
    </row>
    <row r="2246" spans="1:15">
      <c r="A2246" t="s">
        <v>0</v>
      </c>
      <c r="B2246" s="2">
        <f t="shared" si="70"/>
        <v>40664.729549000003</v>
      </c>
      <c r="C2246">
        <f t="shared" si="71"/>
        <v>40664.729549000003</v>
      </c>
      <c r="D2246">
        <v>122.72954900000001</v>
      </c>
      <c r="E2246">
        <v>1122</v>
      </c>
      <c r="F2246">
        <v>2245</v>
      </c>
      <c r="G2246">
        <v>6.9630000000000001</v>
      </c>
      <c r="H2246">
        <v>8.6127000000000002</v>
      </c>
      <c r="I2246">
        <v>3.1581610000000002</v>
      </c>
      <c r="J2246">
        <v>1.8735999999999999</v>
      </c>
      <c r="K2246">
        <v>29.5488</v>
      </c>
      <c r="L2246">
        <v>22.909800000000001</v>
      </c>
      <c r="M2246">
        <v>5.9996799999999997</v>
      </c>
      <c r="N2246">
        <v>62.24906</v>
      </c>
      <c r="O2246" s="1">
        <v>0</v>
      </c>
    </row>
    <row r="2247" spans="1:15">
      <c r="A2247" t="s">
        <v>0</v>
      </c>
      <c r="B2247" s="2">
        <f t="shared" si="70"/>
        <v>40664.750381999998</v>
      </c>
      <c r="C2247">
        <f t="shared" si="71"/>
        <v>40664.750381999998</v>
      </c>
      <c r="D2247">
        <v>122.750382</v>
      </c>
      <c r="E2247">
        <v>1122.5</v>
      </c>
      <c r="F2247">
        <v>2246</v>
      </c>
      <c r="G2247">
        <v>7.0259999999999998</v>
      </c>
      <c r="H2247">
        <v>8.5929000000000002</v>
      </c>
      <c r="I2247">
        <v>3.1544310000000002</v>
      </c>
      <c r="J2247">
        <v>2.8824999999999998</v>
      </c>
      <c r="K2247">
        <v>29.526700000000002</v>
      </c>
      <c r="L2247">
        <v>22.895399999999999</v>
      </c>
      <c r="M2247">
        <v>10.375870000000001</v>
      </c>
      <c r="N2247">
        <v>107.59031</v>
      </c>
      <c r="O2247" s="1">
        <v>0</v>
      </c>
    </row>
    <row r="2248" spans="1:15">
      <c r="A2248" t="s">
        <v>0</v>
      </c>
      <c r="B2248" s="2">
        <f t="shared" si="70"/>
        <v>40664.771215000001</v>
      </c>
      <c r="C2248">
        <f t="shared" si="71"/>
        <v>40664.771215000001</v>
      </c>
      <c r="D2248">
        <v>122.771215</v>
      </c>
      <c r="E2248">
        <v>1123</v>
      </c>
      <c r="F2248">
        <v>2247</v>
      </c>
      <c r="G2248">
        <v>7.0970000000000004</v>
      </c>
      <c r="H2248">
        <v>8.5568000000000008</v>
      </c>
      <c r="I2248">
        <v>3.1519970000000002</v>
      </c>
      <c r="J2248">
        <v>2.8359999999999999</v>
      </c>
      <c r="K2248">
        <v>29.531700000000001</v>
      </c>
      <c r="L2248">
        <v>22.904399999999999</v>
      </c>
      <c r="M2248">
        <v>10.1831</v>
      </c>
      <c r="N2248">
        <v>105.50896</v>
      </c>
      <c r="O2248" s="1">
        <v>0</v>
      </c>
    </row>
    <row r="2249" spans="1:15">
      <c r="A2249" t="s">
        <v>0</v>
      </c>
      <c r="B2249" s="2">
        <f t="shared" si="70"/>
        <v>40664.792049000003</v>
      </c>
      <c r="C2249">
        <f t="shared" si="71"/>
        <v>40664.792049000003</v>
      </c>
      <c r="D2249">
        <v>122.79204900000001</v>
      </c>
      <c r="E2249">
        <v>1123.5</v>
      </c>
      <c r="F2249">
        <v>2248</v>
      </c>
      <c r="G2249">
        <v>7.1890000000000001</v>
      </c>
      <c r="H2249">
        <v>8.5778999999999996</v>
      </c>
      <c r="I2249">
        <v>3.1541570000000001</v>
      </c>
      <c r="J2249">
        <v>2.3086000000000002</v>
      </c>
      <c r="K2249">
        <v>29.5364</v>
      </c>
      <c r="L2249">
        <v>22.905100000000001</v>
      </c>
      <c r="M2249">
        <v>7.8912899999999997</v>
      </c>
      <c r="N2249">
        <v>81.804410000000004</v>
      </c>
      <c r="O2249" s="1">
        <v>0</v>
      </c>
    </row>
    <row r="2250" spans="1:15">
      <c r="A2250" t="s">
        <v>0</v>
      </c>
      <c r="B2250" s="2">
        <f t="shared" si="70"/>
        <v>40664.812881999998</v>
      </c>
      <c r="C2250">
        <f t="shared" si="71"/>
        <v>40664.812881999998</v>
      </c>
      <c r="D2250">
        <v>122.812882</v>
      </c>
      <c r="E2250">
        <v>1124</v>
      </c>
      <c r="F2250">
        <v>2249</v>
      </c>
      <c r="G2250">
        <v>7.2830000000000004</v>
      </c>
      <c r="H2250">
        <v>8.5847999999999995</v>
      </c>
      <c r="I2250">
        <v>3.1673049999999998</v>
      </c>
      <c r="J2250">
        <v>1.9474</v>
      </c>
      <c r="K2250">
        <v>29.666799999999999</v>
      </c>
      <c r="L2250">
        <v>23.0061</v>
      </c>
      <c r="M2250">
        <v>6.3188800000000001</v>
      </c>
      <c r="N2250">
        <v>65.569720000000004</v>
      </c>
      <c r="O2250" s="1">
        <v>0</v>
      </c>
    </row>
    <row r="2251" spans="1:15">
      <c r="A2251" t="s">
        <v>0</v>
      </c>
      <c r="B2251" s="2">
        <f t="shared" si="70"/>
        <v>40664.833715000001</v>
      </c>
      <c r="C2251">
        <f t="shared" si="71"/>
        <v>40664.833715000001</v>
      </c>
      <c r="D2251">
        <v>122.833715</v>
      </c>
      <c r="E2251">
        <v>1124.5</v>
      </c>
      <c r="F2251">
        <v>2250</v>
      </c>
      <c r="G2251">
        <v>7.4459999999999997</v>
      </c>
      <c r="H2251">
        <v>8.5647000000000002</v>
      </c>
      <c r="I2251">
        <v>3.171389</v>
      </c>
      <c r="J2251">
        <v>2.7867000000000002</v>
      </c>
      <c r="K2251">
        <v>29.725899999999999</v>
      </c>
      <c r="L2251">
        <v>23.055299999999999</v>
      </c>
      <c r="M2251">
        <v>9.9550099999999997</v>
      </c>
      <c r="N2251">
        <v>103.29395</v>
      </c>
      <c r="O2251" s="1">
        <v>0</v>
      </c>
    </row>
    <row r="2252" spans="1:15">
      <c r="A2252" t="s">
        <v>0</v>
      </c>
      <c r="B2252" s="2">
        <f t="shared" si="70"/>
        <v>40664.854549000003</v>
      </c>
      <c r="C2252">
        <f t="shared" si="71"/>
        <v>40664.854549000003</v>
      </c>
      <c r="D2252">
        <v>122.85454900000001</v>
      </c>
      <c r="E2252">
        <v>1125</v>
      </c>
      <c r="F2252">
        <v>2251</v>
      </c>
      <c r="G2252">
        <v>7.6340000000000003</v>
      </c>
      <c r="H2252">
        <v>8.5907999999999998</v>
      </c>
      <c r="I2252">
        <v>3.1713460000000002</v>
      </c>
      <c r="J2252">
        <v>2.7637</v>
      </c>
      <c r="K2252">
        <v>29.703499999999998</v>
      </c>
      <c r="L2252">
        <v>23.033999999999999</v>
      </c>
      <c r="M2252">
        <v>9.8510399999999994</v>
      </c>
      <c r="N2252">
        <v>102.26036999999999</v>
      </c>
      <c r="O2252" s="1">
        <v>0</v>
      </c>
    </row>
    <row r="2253" spans="1:15">
      <c r="A2253" t="s">
        <v>0</v>
      </c>
      <c r="B2253" s="2">
        <f t="shared" si="70"/>
        <v>40664.875381999998</v>
      </c>
      <c r="C2253">
        <f t="shared" si="71"/>
        <v>40664.875381999998</v>
      </c>
      <c r="D2253">
        <v>122.875382</v>
      </c>
      <c r="E2253">
        <v>1125.5</v>
      </c>
      <c r="F2253">
        <v>2252</v>
      </c>
      <c r="G2253">
        <v>7.8869999999999996</v>
      </c>
      <c r="H2253">
        <v>8.5815999999999999</v>
      </c>
      <c r="I2253">
        <v>3.1718649999999999</v>
      </c>
      <c r="J2253">
        <v>2.5217000000000001</v>
      </c>
      <c r="K2253">
        <v>29.7165</v>
      </c>
      <c r="L2253">
        <v>23.045500000000001</v>
      </c>
      <c r="M2253">
        <v>8.8047900000000006</v>
      </c>
      <c r="N2253">
        <v>91.388369999999995</v>
      </c>
      <c r="O2253" s="1">
        <v>0</v>
      </c>
    </row>
    <row r="2254" spans="1:15">
      <c r="A2254" t="s">
        <v>0</v>
      </c>
      <c r="B2254" s="2">
        <f t="shared" si="70"/>
        <v>40664.896215000001</v>
      </c>
      <c r="C2254">
        <f t="shared" si="71"/>
        <v>40664.896215000001</v>
      </c>
      <c r="D2254">
        <v>122.896215</v>
      </c>
      <c r="E2254">
        <v>1126</v>
      </c>
      <c r="F2254">
        <v>2253</v>
      </c>
      <c r="G2254">
        <v>8.1170000000000009</v>
      </c>
      <c r="H2254">
        <v>8.5609999999999999</v>
      </c>
      <c r="I2254">
        <v>3.172774</v>
      </c>
      <c r="J2254">
        <v>1.9218999999999999</v>
      </c>
      <c r="K2254">
        <v>29.743099999999998</v>
      </c>
      <c r="L2254">
        <v>23.069299999999998</v>
      </c>
      <c r="M2254">
        <v>6.2096499999999999</v>
      </c>
      <c r="N2254">
        <v>64.433679999999995</v>
      </c>
      <c r="O2254" s="1">
        <v>0</v>
      </c>
    </row>
    <row r="2255" spans="1:15">
      <c r="A2255" t="s">
        <v>0</v>
      </c>
      <c r="B2255" s="2">
        <f t="shared" si="70"/>
        <v>40664.917049000003</v>
      </c>
      <c r="C2255">
        <f t="shared" si="71"/>
        <v>40664.917049000003</v>
      </c>
      <c r="D2255">
        <v>122.91704900000001</v>
      </c>
      <c r="E2255">
        <v>1126.5</v>
      </c>
      <c r="F2255">
        <v>2254</v>
      </c>
      <c r="G2255">
        <v>8.3209999999999997</v>
      </c>
      <c r="H2255">
        <v>8.5693000000000001</v>
      </c>
      <c r="I2255">
        <v>3.1731400000000001</v>
      </c>
      <c r="J2255">
        <v>2.7425000000000002</v>
      </c>
      <c r="K2255">
        <v>29.739899999999999</v>
      </c>
      <c r="L2255">
        <v>23.0656</v>
      </c>
      <c r="M2255">
        <v>9.76281</v>
      </c>
      <c r="N2255">
        <v>101.31929</v>
      </c>
      <c r="O2255" s="1">
        <v>0</v>
      </c>
    </row>
    <row r="2256" spans="1:15">
      <c r="A2256" t="s">
        <v>0</v>
      </c>
      <c r="B2256" s="2">
        <f t="shared" si="70"/>
        <v>40664.937881999998</v>
      </c>
      <c r="C2256">
        <f t="shared" si="71"/>
        <v>40664.937881999998</v>
      </c>
      <c r="D2256">
        <v>122.937882</v>
      </c>
      <c r="E2256">
        <v>1127</v>
      </c>
      <c r="F2256">
        <v>2255</v>
      </c>
      <c r="G2256">
        <v>8.5180000000000007</v>
      </c>
      <c r="H2256">
        <v>8.5738000000000003</v>
      </c>
      <c r="I2256">
        <v>3.173079</v>
      </c>
      <c r="J2256">
        <v>1.8602000000000001</v>
      </c>
      <c r="K2256">
        <v>29.735399999999998</v>
      </c>
      <c r="L2256">
        <v>23.061399999999999</v>
      </c>
      <c r="M2256">
        <v>5.9410800000000004</v>
      </c>
      <c r="N2256">
        <v>61.661470000000001</v>
      </c>
      <c r="O2256" s="1">
        <v>0</v>
      </c>
    </row>
    <row r="2257" spans="1:15">
      <c r="A2257" t="s">
        <v>0</v>
      </c>
      <c r="B2257" s="2">
        <f t="shared" si="70"/>
        <v>40664.958715000001</v>
      </c>
      <c r="C2257">
        <f t="shared" si="71"/>
        <v>40664.958715000001</v>
      </c>
      <c r="D2257">
        <v>122.958715</v>
      </c>
      <c r="E2257">
        <v>1127.5</v>
      </c>
      <c r="F2257">
        <v>2256</v>
      </c>
      <c r="G2257">
        <v>8.6880000000000006</v>
      </c>
      <c r="H2257">
        <v>8.6449999999999996</v>
      </c>
      <c r="I2257">
        <v>3.1696019999999998</v>
      </c>
      <c r="J2257">
        <v>2.8464999999999998</v>
      </c>
      <c r="K2257">
        <v>29.639500000000002</v>
      </c>
      <c r="L2257">
        <v>22.975999999999999</v>
      </c>
      <c r="M2257">
        <v>10.201739999999999</v>
      </c>
      <c r="N2257">
        <v>105.98636999999999</v>
      </c>
      <c r="O2257" s="1">
        <v>0</v>
      </c>
    </row>
    <row r="2258" spans="1:15">
      <c r="A2258" t="s">
        <v>0</v>
      </c>
      <c r="B2258" s="2">
        <f t="shared" si="70"/>
        <v>40664.979549000003</v>
      </c>
      <c r="C2258">
        <f t="shared" si="71"/>
        <v>40664.979549000003</v>
      </c>
      <c r="D2258">
        <v>122.97954900000001</v>
      </c>
      <c r="E2258">
        <v>1128</v>
      </c>
      <c r="F2258">
        <v>2257</v>
      </c>
      <c r="G2258">
        <v>8.8539999999999992</v>
      </c>
      <c r="H2258">
        <v>8.6224000000000007</v>
      </c>
      <c r="I2258">
        <v>3.1711269999999998</v>
      </c>
      <c r="J2258">
        <v>2.9022999999999999</v>
      </c>
      <c r="K2258">
        <v>29.674099999999999</v>
      </c>
      <c r="L2258">
        <v>23.006399999999999</v>
      </c>
      <c r="M2258">
        <v>10.44689</v>
      </c>
      <c r="N2258">
        <v>108.50233</v>
      </c>
      <c r="O2258" s="1">
        <v>0</v>
      </c>
    </row>
    <row r="2259" spans="1:15">
      <c r="A2259" t="s">
        <v>0</v>
      </c>
      <c r="B2259" s="2">
        <f t="shared" si="70"/>
        <v>40665.000381999998</v>
      </c>
      <c r="C2259">
        <f t="shared" si="71"/>
        <v>40665.000381999998</v>
      </c>
      <c r="D2259">
        <v>123.000382</v>
      </c>
      <c r="E2259">
        <v>1128.5</v>
      </c>
      <c r="F2259">
        <v>2258</v>
      </c>
      <c r="G2259">
        <v>8.9860000000000007</v>
      </c>
      <c r="H2259">
        <v>8.5726999999999993</v>
      </c>
      <c r="I2259">
        <v>3.1706819999999998</v>
      </c>
      <c r="J2259">
        <v>2.1107999999999998</v>
      </c>
      <c r="K2259">
        <v>29.711200000000002</v>
      </c>
      <c r="L2259">
        <v>23.0426</v>
      </c>
      <c r="M2259">
        <v>7.0281700000000003</v>
      </c>
      <c r="N2259">
        <v>72.931139999999999</v>
      </c>
      <c r="O2259" s="1">
        <v>0</v>
      </c>
    </row>
    <row r="2260" spans="1:15">
      <c r="A2260" t="s">
        <v>0</v>
      </c>
      <c r="B2260" s="2">
        <f t="shared" si="70"/>
        <v>40665.021215000001</v>
      </c>
      <c r="C2260">
        <f t="shared" si="71"/>
        <v>40665.021215000001</v>
      </c>
      <c r="D2260">
        <v>123.021215</v>
      </c>
      <c r="E2260">
        <v>1129</v>
      </c>
      <c r="F2260">
        <v>2259</v>
      </c>
      <c r="G2260">
        <v>9.0890000000000004</v>
      </c>
      <c r="H2260">
        <v>8.5473999999999997</v>
      </c>
      <c r="I2260">
        <v>3.1727859999999999</v>
      </c>
      <c r="J2260">
        <v>1.8676999999999999</v>
      </c>
      <c r="K2260">
        <v>29.754300000000001</v>
      </c>
      <c r="L2260">
        <v>23.08</v>
      </c>
      <c r="M2260">
        <v>5.9772699999999999</v>
      </c>
      <c r="N2260">
        <v>62.007919999999999</v>
      </c>
      <c r="O2260" s="1">
        <v>0</v>
      </c>
    </row>
    <row r="2261" spans="1:15">
      <c r="A2261" t="s">
        <v>0</v>
      </c>
      <c r="B2261" s="2">
        <f t="shared" si="70"/>
        <v>40665.042049000003</v>
      </c>
      <c r="C2261">
        <f t="shared" si="71"/>
        <v>40665.042049000003</v>
      </c>
      <c r="D2261">
        <v>123.04204900000001</v>
      </c>
      <c r="E2261">
        <v>1129.5</v>
      </c>
      <c r="F2261">
        <v>2260</v>
      </c>
      <c r="G2261">
        <v>9.1590000000000007</v>
      </c>
      <c r="H2261">
        <v>8.4722000000000008</v>
      </c>
      <c r="I2261">
        <v>3.1850849999999999</v>
      </c>
      <c r="J2261">
        <v>1.9057999999999999</v>
      </c>
      <c r="K2261">
        <v>29.945599999999999</v>
      </c>
      <c r="L2261">
        <v>23.240600000000001</v>
      </c>
      <c r="M2261">
        <v>6.1457800000000002</v>
      </c>
      <c r="N2261">
        <v>63.727049999999998</v>
      </c>
      <c r="O2261" s="1">
        <v>0</v>
      </c>
    </row>
    <row r="2262" spans="1:15">
      <c r="A2262" t="s">
        <v>0</v>
      </c>
      <c r="B2262" s="2">
        <f t="shared" si="70"/>
        <v>40665.062881999998</v>
      </c>
      <c r="C2262">
        <f t="shared" si="71"/>
        <v>40665.062881999998</v>
      </c>
      <c r="D2262">
        <v>123.062882</v>
      </c>
      <c r="E2262">
        <v>1130</v>
      </c>
      <c r="F2262">
        <v>2261</v>
      </c>
      <c r="G2262">
        <v>9.1890000000000001</v>
      </c>
      <c r="H2262">
        <v>8.4913000000000007</v>
      </c>
      <c r="I2262">
        <v>3.1825869999999998</v>
      </c>
      <c r="J2262">
        <v>2.8096000000000001</v>
      </c>
      <c r="K2262">
        <v>29.903500000000001</v>
      </c>
      <c r="L2262">
        <v>23.204899999999999</v>
      </c>
      <c r="M2262">
        <v>10.06255</v>
      </c>
      <c r="N2262">
        <v>104.35727</v>
      </c>
      <c r="O2262" s="1">
        <v>0</v>
      </c>
    </row>
    <row r="2263" spans="1:15">
      <c r="A2263" t="s">
        <v>0</v>
      </c>
      <c r="B2263" s="2">
        <f t="shared" si="70"/>
        <v>40665.083715000001</v>
      </c>
      <c r="C2263">
        <f t="shared" si="71"/>
        <v>40665.083715000001</v>
      </c>
      <c r="D2263">
        <v>123.083715</v>
      </c>
      <c r="E2263">
        <v>1130.5</v>
      </c>
      <c r="F2263">
        <v>2262</v>
      </c>
      <c r="G2263">
        <v>9.1999999999999993</v>
      </c>
      <c r="H2263">
        <v>8.5355000000000008</v>
      </c>
      <c r="I2263">
        <v>3.1781920000000001</v>
      </c>
      <c r="J2263">
        <v>2.3565</v>
      </c>
      <c r="K2263">
        <v>29.820399999999999</v>
      </c>
      <c r="L2263">
        <v>23.133500000000002</v>
      </c>
      <c r="M2263">
        <v>8.0940899999999996</v>
      </c>
      <c r="N2263">
        <v>83.981070000000003</v>
      </c>
      <c r="O2263" s="1">
        <v>0</v>
      </c>
    </row>
    <row r="2264" spans="1:15">
      <c r="A2264" t="s">
        <v>0</v>
      </c>
      <c r="B2264" s="2">
        <f t="shared" si="70"/>
        <v>40665.104549000003</v>
      </c>
      <c r="C2264">
        <f t="shared" si="71"/>
        <v>40665.104549000003</v>
      </c>
      <c r="D2264">
        <v>123.10454900000001</v>
      </c>
      <c r="E2264">
        <v>1131</v>
      </c>
      <c r="F2264">
        <v>2263</v>
      </c>
      <c r="G2264">
        <v>9.1880000000000006</v>
      </c>
      <c r="H2264">
        <v>8.5427</v>
      </c>
      <c r="I2264">
        <v>3.177905</v>
      </c>
      <c r="J2264">
        <v>2.157</v>
      </c>
      <c r="K2264">
        <v>29.811299999999999</v>
      </c>
      <c r="L2264">
        <v>23.125299999999999</v>
      </c>
      <c r="M2264">
        <v>7.2291600000000003</v>
      </c>
      <c r="N2264">
        <v>75.014709999999994</v>
      </c>
      <c r="O2264" s="1">
        <v>0</v>
      </c>
    </row>
    <row r="2265" spans="1:15">
      <c r="A2265" t="s">
        <v>0</v>
      </c>
      <c r="B2265" s="2">
        <f t="shared" si="70"/>
        <v>40665.125381999998</v>
      </c>
      <c r="C2265">
        <f t="shared" si="71"/>
        <v>40665.125381999998</v>
      </c>
      <c r="D2265">
        <v>123.125382</v>
      </c>
      <c r="E2265">
        <v>1131.5</v>
      </c>
      <c r="F2265">
        <v>2264</v>
      </c>
      <c r="G2265">
        <v>9.1150000000000002</v>
      </c>
      <c r="H2265">
        <v>8.5348000000000006</v>
      </c>
      <c r="I2265">
        <v>3.179144</v>
      </c>
      <c r="J2265">
        <v>1.7867999999999999</v>
      </c>
      <c r="K2265">
        <v>29.8309</v>
      </c>
      <c r="L2265">
        <v>23.1418</v>
      </c>
      <c r="M2265">
        <v>5.6254299999999997</v>
      </c>
      <c r="N2265">
        <v>58.370330000000003</v>
      </c>
      <c r="O2265" s="1">
        <v>0</v>
      </c>
    </row>
    <row r="2266" spans="1:15">
      <c r="A2266" t="s">
        <v>0</v>
      </c>
      <c r="B2266" s="2">
        <f t="shared" si="70"/>
        <v>40665.146215000001</v>
      </c>
      <c r="C2266">
        <f t="shared" si="71"/>
        <v>40665.146215000001</v>
      </c>
      <c r="D2266">
        <v>123.146215</v>
      </c>
      <c r="E2266">
        <v>1132</v>
      </c>
      <c r="F2266">
        <v>2265</v>
      </c>
      <c r="G2266">
        <v>9.0180000000000007</v>
      </c>
      <c r="H2266">
        <v>8.5419999999999998</v>
      </c>
      <c r="I2266">
        <v>3.1789239999999999</v>
      </c>
      <c r="J2266">
        <v>1.8152999999999999</v>
      </c>
      <c r="K2266">
        <v>29.822600000000001</v>
      </c>
      <c r="L2266">
        <v>23.1343</v>
      </c>
      <c r="M2266">
        <v>5.7483000000000004</v>
      </c>
      <c r="N2266">
        <v>59.651679999999999</v>
      </c>
      <c r="O2266" s="1">
        <v>0</v>
      </c>
    </row>
    <row r="2267" spans="1:15">
      <c r="A2267" t="s">
        <v>0</v>
      </c>
      <c r="B2267" s="2">
        <f t="shared" si="70"/>
        <v>40665.167049000003</v>
      </c>
      <c r="C2267">
        <f t="shared" si="71"/>
        <v>40665.167049000003</v>
      </c>
      <c r="D2267">
        <v>123.16704900000001</v>
      </c>
      <c r="E2267">
        <v>1132.5</v>
      </c>
      <c r="F2267">
        <v>2266</v>
      </c>
      <c r="G2267">
        <v>8.9290000000000003</v>
      </c>
      <c r="H2267">
        <v>8.5038999999999998</v>
      </c>
      <c r="I2267">
        <v>3.1811769999999999</v>
      </c>
      <c r="J2267">
        <v>2.0834999999999999</v>
      </c>
      <c r="K2267">
        <v>29.8782</v>
      </c>
      <c r="L2267">
        <v>23.183299999999999</v>
      </c>
      <c r="M2267">
        <v>6.9140899999999998</v>
      </c>
      <c r="N2267">
        <v>71.713650000000001</v>
      </c>
      <c r="O2267" s="1">
        <v>0</v>
      </c>
    </row>
    <row r="2268" spans="1:15">
      <c r="A2268" t="s">
        <v>0</v>
      </c>
      <c r="B2268" s="2">
        <f t="shared" si="70"/>
        <v>40665.187881999998</v>
      </c>
      <c r="C2268">
        <f t="shared" si="71"/>
        <v>40665.187881999998</v>
      </c>
      <c r="D2268">
        <v>123.187882</v>
      </c>
      <c r="E2268">
        <v>1133</v>
      </c>
      <c r="F2268">
        <v>2267</v>
      </c>
      <c r="G2268">
        <v>8.8149999999999995</v>
      </c>
      <c r="H2268">
        <v>8.4445999999999994</v>
      </c>
      <c r="I2268">
        <v>3.186582</v>
      </c>
      <c r="J2268">
        <v>1.9724999999999999</v>
      </c>
      <c r="K2268">
        <v>29.9848</v>
      </c>
      <c r="L2268">
        <v>23.275200000000002</v>
      </c>
      <c r="M2268">
        <v>6.4375900000000001</v>
      </c>
      <c r="N2268">
        <v>66.728200000000001</v>
      </c>
      <c r="O2268" s="1">
        <v>0</v>
      </c>
    </row>
    <row r="2269" spans="1:15">
      <c r="A2269" t="s">
        <v>0</v>
      </c>
      <c r="B2269" s="2">
        <f t="shared" si="70"/>
        <v>40665.208715000001</v>
      </c>
      <c r="C2269">
        <f t="shared" si="71"/>
        <v>40665.208715000001</v>
      </c>
      <c r="D2269">
        <v>123.208715</v>
      </c>
      <c r="E2269">
        <v>1133.5</v>
      </c>
      <c r="F2269">
        <v>2268</v>
      </c>
      <c r="G2269">
        <v>8.7460000000000004</v>
      </c>
      <c r="H2269">
        <v>8.4341000000000008</v>
      </c>
      <c r="I2269">
        <v>3.1869239999999999</v>
      </c>
      <c r="J2269">
        <v>1.7225999999999999</v>
      </c>
      <c r="K2269">
        <v>29.997399999999999</v>
      </c>
      <c r="L2269">
        <v>23.2866</v>
      </c>
      <c r="M2269">
        <v>5.3543799999999999</v>
      </c>
      <c r="N2269">
        <v>55.491660000000003</v>
      </c>
      <c r="O2269" s="1">
        <v>0</v>
      </c>
    </row>
    <row r="2270" spans="1:15">
      <c r="A2270" t="s">
        <v>0</v>
      </c>
      <c r="B2270" s="2">
        <f t="shared" si="70"/>
        <v>40665.229549000003</v>
      </c>
      <c r="C2270">
        <f t="shared" si="71"/>
        <v>40665.229549000003</v>
      </c>
      <c r="D2270">
        <v>123.22954900000001</v>
      </c>
      <c r="E2270">
        <v>1134</v>
      </c>
      <c r="F2270">
        <v>2269</v>
      </c>
      <c r="G2270">
        <v>8.7140000000000004</v>
      </c>
      <c r="H2270">
        <v>8.4444999999999997</v>
      </c>
      <c r="I2270">
        <v>3.186185</v>
      </c>
      <c r="J2270">
        <v>1.8035000000000001</v>
      </c>
      <c r="K2270">
        <v>29.980799999999999</v>
      </c>
      <c r="L2270">
        <v>23.272099999999998</v>
      </c>
      <c r="M2270">
        <v>5.7043699999999999</v>
      </c>
      <c r="N2270">
        <v>59.126399999999997</v>
      </c>
      <c r="O2270" s="1">
        <v>0</v>
      </c>
    </row>
    <row r="2271" spans="1:15">
      <c r="A2271" t="s">
        <v>0</v>
      </c>
      <c r="B2271" s="2">
        <f t="shared" si="70"/>
        <v>40665.250381999998</v>
      </c>
      <c r="C2271">
        <f t="shared" si="71"/>
        <v>40665.250381999998</v>
      </c>
      <c r="D2271">
        <v>123.250382</v>
      </c>
      <c r="E2271">
        <v>1134.5</v>
      </c>
      <c r="F2271">
        <v>2270</v>
      </c>
      <c r="G2271">
        <v>8.7119999999999997</v>
      </c>
      <c r="H2271">
        <v>8.4504000000000001</v>
      </c>
      <c r="I2271">
        <v>3.1841870000000001</v>
      </c>
      <c r="J2271">
        <v>2.7616999999999998</v>
      </c>
      <c r="K2271">
        <v>29.954999999999998</v>
      </c>
      <c r="L2271">
        <v>23.251100000000001</v>
      </c>
      <c r="M2271">
        <v>9.8609799999999996</v>
      </c>
      <c r="N2271">
        <v>102.20668000000001</v>
      </c>
      <c r="O2271" s="1">
        <v>0</v>
      </c>
    </row>
    <row r="2272" spans="1:15">
      <c r="A2272" t="s">
        <v>0</v>
      </c>
      <c r="B2272" s="2">
        <f t="shared" si="70"/>
        <v>40665.271215000001</v>
      </c>
      <c r="C2272">
        <f t="shared" si="71"/>
        <v>40665.271215000001</v>
      </c>
      <c r="D2272">
        <v>123.271215</v>
      </c>
      <c r="E2272">
        <v>1135</v>
      </c>
      <c r="F2272">
        <v>2271</v>
      </c>
      <c r="G2272">
        <v>8.7270000000000003</v>
      </c>
      <c r="H2272">
        <v>8.4875000000000007</v>
      </c>
      <c r="I2272">
        <v>3.177197</v>
      </c>
      <c r="J2272">
        <v>2.7831999999999999</v>
      </c>
      <c r="K2272">
        <v>29.8508</v>
      </c>
      <c r="L2272">
        <v>23.164200000000001</v>
      </c>
      <c r="M2272">
        <v>9.9518299999999993</v>
      </c>
      <c r="N2272">
        <v>103.16498</v>
      </c>
      <c r="O2272" s="1">
        <v>0</v>
      </c>
    </row>
    <row r="2273" spans="1:15">
      <c r="A2273" t="s">
        <v>0</v>
      </c>
      <c r="B2273" s="2">
        <f t="shared" si="70"/>
        <v>40665.292049000003</v>
      </c>
      <c r="C2273">
        <f t="shared" si="71"/>
        <v>40665.292049000003</v>
      </c>
      <c r="D2273">
        <v>123.29204900000001</v>
      </c>
      <c r="E2273">
        <v>1135.5</v>
      </c>
      <c r="F2273">
        <v>2272</v>
      </c>
      <c r="G2273">
        <v>8.77</v>
      </c>
      <c r="H2273">
        <v>8.4710999999999999</v>
      </c>
      <c r="I2273">
        <v>3.1772459999999998</v>
      </c>
      <c r="J2273">
        <v>1.8971</v>
      </c>
      <c r="K2273">
        <v>29.865200000000002</v>
      </c>
      <c r="L2273">
        <v>23.177700000000002</v>
      </c>
      <c r="M2273">
        <v>6.1111199999999997</v>
      </c>
      <c r="N2273">
        <v>63.332979999999999</v>
      </c>
      <c r="O2273" s="1">
        <v>0</v>
      </c>
    </row>
    <row r="2274" spans="1:15">
      <c r="A2274" t="s">
        <v>0</v>
      </c>
      <c r="B2274" s="2">
        <f t="shared" si="70"/>
        <v>40665.312881999998</v>
      </c>
      <c r="C2274">
        <f t="shared" si="71"/>
        <v>40665.312881999998</v>
      </c>
      <c r="D2274">
        <v>123.312882</v>
      </c>
      <c r="E2274">
        <v>1136</v>
      </c>
      <c r="F2274">
        <v>2273</v>
      </c>
      <c r="G2274">
        <v>8.83</v>
      </c>
      <c r="H2274">
        <v>8.4831000000000003</v>
      </c>
      <c r="I2274">
        <v>3.1750189999999998</v>
      </c>
      <c r="J2274">
        <v>2.7848999999999999</v>
      </c>
      <c r="K2274">
        <v>29.831800000000001</v>
      </c>
      <c r="L2274">
        <v>23.15</v>
      </c>
      <c r="M2274">
        <v>9.9618500000000001</v>
      </c>
      <c r="N2274">
        <v>103.24590999999999</v>
      </c>
      <c r="O2274" s="1">
        <v>0</v>
      </c>
    </row>
    <row r="2275" spans="1:15">
      <c r="A2275" t="s">
        <v>0</v>
      </c>
      <c r="B2275" s="2">
        <f t="shared" si="70"/>
        <v>40665.333715000001</v>
      </c>
      <c r="C2275">
        <f t="shared" si="71"/>
        <v>40665.333715000001</v>
      </c>
      <c r="D2275">
        <v>123.333715</v>
      </c>
      <c r="E2275">
        <v>1136.5</v>
      </c>
      <c r="F2275">
        <v>2274</v>
      </c>
      <c r="G2275">
        <v>8.8829999999999991</v>
      </c>
      <c r="H2275">
        <v>8.5007000000000001</v>
      </c>
      <c r="I2275">
        <v>3.171116</v>
      </c>
      <c r="J2275">
        <v>1.8408</v>
      </c>
      <c r="K2275">
        <v>29.776399999999999</v>
      </c>
      <c r="L2275">
        <v>23.103999999999999</v>
      </c>
      <c r="M2275">
        <v>5.8661599999999998</v>
      </c>
      <c r="N2275">
        <v>60.799880000000002</v>
      </c>
      <c r="O2275" s="1">
        <v>0</v>
      </c>
    </row>
    <row r="2276" spans="1:15">
      <c r="A2276" t="s">
        <v>0</v>
      </c>
      <c r="B2276" s="2">
        <f t="shared" si="70"/>
        <v>40665.354549000003</v>
      </c>
      <c r="C2276">
        <f t="shared" si="71"/>
        <v>40665.354549000003</v>
      </c>
      <c r="D2276">
        <v>123.35454900000001</v>
      </c>
      <c r="E2276">
        <v>1137</v>
      </c>
      <c r="F2276">
        <v>2275</v>
      </c>
      <c r="G2276">
        <v>8.9420000000000002</v>
      </c>
      <c r="H2276">
        <v>8.4662000000000006</v>
      </c>
      <c r="I2276">
        <v>3.1750259999999999</v>
      </c>
      <c r="J2276">
        <v>2.1738</v>
      </c>
      <c r="K2276">
        <v>29.8461</v>
      </c>
      <c r="L2276">
        <v>23.163599999999999</v>
      </c>
      <c r="M2276">
        <v>7.3134300000000003</v>
      </c>
      <c r="N2276">
        <v>75.77552</v>
      </c>
      <c r="O2276" s="1">
        <v>0</v>
      </c>
    </row>
    <row r="2277" spans="1:15">
      <c r="A2277" t="s">
        <v>0</v>
      </c>
      <c r="B2277" s="2">
        <f t="shared" si="70"/>
        <v>40665.375381999998</v>
      </c>
      <c r="C2277">
        <f t="shared" si="71"/>
        <v>40665.375381999998</v>
      </c>
      <c r="D2277">
        <v>123.375382</v>
      </c>
      <c r="E2277">
        <v>1137.5</v>
      </c>
      <c r="F2277">
        <v>2276</v>
      </c>
      <c r="G2277">
        <v>8.9979999999999993</v>
      </c>
      <c r="H2277">
        <v>8.4518000000000004</v>
      </c>
      <c r="I2277">
        <v>3.1765629999999998</v>
      </c>
      <c r="J2277">
        <v>2.6442000000000001</v>
      </c>
      <c r="K2277">
        <v>29.874400000000001</v>
      </c>
      <c r="L2277">
        <v>23.1877</v>
      </c>
      <c r="M2277">
        <v>9.3562799999999999</v>
      </c>
      <c r="N2277">
        <v>96.927819999999997</v>
      </c>
      <c r="O2277" s="1">
        <v>0</v>
      </c>
    </row>
    <row r="2278" spans="1:15">
      <c r="A2278" t="s">
        <v>0</v>
      </c>
      <c r="B2278" s="2">
        <f t="shared" si="70"/>
        <v>40665.396215000001</v>
      </c>
      <c r="C2278">
        <f t="shared" si="71"/>
        <v>40665.396215000001</v>
      </c>
      <c r="D2278">
        <v>123.396215</v>
      </c>
      <c r="E2278">
        <v>1138</v>
      </c>
      <c r="F2278">
        <v>2277</v>
      </c>
      <c r="G2278">
        <v>9.0850000000000009</v>
      </c>
      <c r="H2278">
        <v>8.4036000000000008</v>
      </c>
      <c r="I2278">
        <v>3.1826310000000002</v>
      </c>
      <c r="J2278">
        <v>2.1917</v>
      </c>
      <c r="K2278">
        <v>29.978400000000001</v>
      </c>
      <c r="L2278">
        <v>23.2761</v>
      </c>
      <c r="M2278">
        <v>7.3961699999999997</v>
      </c>
      <c r="N2278">
        <v>76.590159999999997</v>
      </c>
      <c r="O2278" s="1">
        <v>0</v>
      </c>
    </row>
    <row r="2279" spans="1:15">
      <c r="A2279" t="s">
        <v>0</v>
      </c>
      <c r="B2279" s="2">
        <f t="shared" si="70"/>
        <v>40665.417049000003</v>
      </c>
      <c r="C2279">
        <f t="shared" si="71"/>
        <v>40665.417049000003</v>
      </c>
      <c r="D2279">
        <v>123.41704900000001</v>
      </c>
      <c r="E2279">
        <v>1138.5</v>
      </c>
      <c r="F2279">
        <v>2278</v>
      </c>
      <c r="G2279">
        <v>9.1519999999999992</v>
      </c>
      <c r="H2279">
        <v>8.3945000000000007</v>
      </c>
      <c r="I2279">
        <v>3.1824780000000001</v>
      </c>
      <c r="J2279">
        <v>1.8611</v>
      </c>
      <c r="K2279">
        <v>29.984500000000001</v>
      </c>
      <c r="L2279">
        <v>23.2822</v>
      </c>
      <c r="M2279">
        <v>5.9619</v>
      </c>
      <c r="N2279">
        <v>61.727589999999999</v>
      </c>
      <c r="O2279" s="1">
        <v>0</v>
      </c>
    </row>
    <row r="2280" spans="1:15">
      <c r="A2280" t="s">
        <v>0</v>
      </c>
      <c r="B2280" s="2">
        <f t="shared" si="70"/>
        <v>40665.437881999998</v>
      </c>
      <c r="C2280">
        <f t="shared" si="71"/>
        <v>40665.437881999998</v>
      </c>
      <c r="D2280">
        <v>123.437882</v>
      </c>
      <c r="E2280">
        <v>1139</v>
      </c>
      <c r="F2280">
        <v>2279</v>
      </c>
      <c r="G2280">
        <v>9.1959999999999997</v>
      </c>
      <c r="H2280">
        <v>8.3881999999999994</v>
      </c>
      <c r="I2280">
        <v>3.1819229999999998</v>
      </c>
      <c r="J2280">
        <v>2.4420999999999999</v>
      </c>
      <c r="K2280">
        <v>29.984100000000002</v>
      </c>
      <c r="L2280">
        <v>23.282800000000002</v>
      </c>
      <c r="M2280">
        <v>8.4860199999999999</v>
      </c>
      <c r="N2280">
        <v>87.848609999999994</v>
      </c>
      <c r="O2280" s="1">
        <v>0</v>
      </c>
    </row>
    <row r="2281" spans="1:15">
      <c r="A2281" t="s">
        <v>0</v>
      </c>
      <c r="B2281" s="2">
        <f t="shared" si="70"/>
        <v>40665.458715000001</v>
      </c>
      <c r="C2281">
        <f t="shared" si="71"/>
        <v>40665.458715000001</v>
      </c>
      <c r="D2281">
        <v>123.458715</v>
      </c>
      <c r="E2281">
        <v>1139.5</v>
      </c>
      <c r="F2281">
        <v>2280</v>
      </c>
      <c r="G2281">
        <v>9.2230000000000008</v>
      </c>
      <c r="H2281">
        <v>8.3995999999999995</v>
      </c>
      <c r="I2281">
        <v>3.1840839999999999</v>
      </c>
      <c r="J2281">
        <v>2.1981000000000002</v>
      </c>
      <c r="K2281">
        <v>29.9969</v>
      </c>
      <c r="L2281">
        <v>23.2912</v>
      </c>
      <c r="M2281">
        <v>7.4239499999999996</v>
      </c>
      <c r="N2281">
        <v>76.880139999999997</v>
      </c>
      <c r="O2281" s="1">
        <v>0</v>
      </c>
    </row>
    <row r="2282" spans="1:15">
      <c r="A2282" t="s">
        <v>0</v>
      </c>
      <c r="B2282" s="2">
        <f t="shared" si="70"/>
        <v>40665.479549000003</v>
      </c>
      <c r="C2282">
        <f t="shared" si="71"/>
        <v>40665.479549000003</v>
      </c>
      <c r="D2282">
        <v>123.47954900000001</v>
      </c>
      <c r="E2282">
        <v>1140</v>
      </c>
      <c r="F2282">
        <v>2281</v>
      </c>
      <c r="G2282">
        <v>9.1989999999999998</v>
      </c>
      <c r="H2282">
        <v>8.3931000000000004</v>
      </c>
      <c r="I2282">
        <v>3.1884760000000001</v>
      </c>
      <c r="J2282">
        <v>2.4287000000000001</v>
      </c>
      <c r="K2282">
        <v>30.048200000000001</v>
      </c>
      <c r="L2282">
        <v>23.3323</v>
      </c>
      <c r="M2282">
        <v>8.4235100000000003</v>
      </c>
      <c r="N2282">
        <v>87.247649999999993</v>
      </c>
      <c r="O2282" s="1">
        <v>0</v>
      </c>
    </row>
    <row r="2283" spans="1:15">
      <c r="A2283" t="s">
        <v>0</v>
      </c>
      <c r="B2283" s="2">
        <f t="shared" si="70"/>
        <v>40665.500381999998</v>
      </c>
      <c r="C2283">
        <f t="shared" si="71"/>
        <v>40665.500381999998</v>
      </c>
      <c r="D2283">
        <v>123.500382</v>
      </c>
      <c r="E2283">
        <v>1140.5</v>
      </c>
      <c r="F2283">
        <v>2282</v>
      </c>
      <c r="G2283">
        <v>9.141</v>
      </c>
      <c r="H2283">
        <v>8.3882999999999992</v>
      </c>
      <c r="I2283">
        <v>3.1899549999999999</v>
      </c>
      <c r="J2283">
        <v>1.9338</v>
      </c>
      <c r="K2283">
        <v>30.067799999999998</v>
      </c>
      <c r="L2283">
        <v>23.348299999999998</v>
      </c>
      <c r="M2283">
        <v>6.2748699999999999</v>
      </c>
      <c r="N2283">
        <v>64.993930000000006</v>
      </c>
      <c r="O2283" s="1">
        <v>0</v>
      </c>
    </row>
    <row r="2284" spans="1:15">
      <c r="A2284" t="s">
        <v>0</v>
      </c>
      <c r="B2284" s="2">
        <f t="shared" si="70"/>
        <v>40665.521215000001</v>
      </c>
      <c r="C2284">
        <f t="shared" si="71"/>
        <v>40665.521215000001</v>
      </c>
      <c r="D2284">
        <v>123.521215</v>
      </c>
      <c r="E2284">
        <v>1141</v>
      </c>
      <c r="F2284">
        <v>2283</v>
      </c>
      <c r="G2284">
        <v>9.0399999999999991</v>
      </c>
      <c r="H2284">
        <v>8.3846000000000007</v>
      </c>
      <c r="I2284">
        <v>3.19075</v>
      </c>
      <c r="J2284">
        <v>2.8098999999999998</v>
      </c>
      <c r="K2284">
        <v>30.0792</v>
      </c>
      <c r="L2284">
        <v>23.357800000000001</v>
      </c>
      <c r="M2284">
        <v>10.07804</v>
      </c>
      <c r="N2284">
        <v>104.38569</v>
      </c>
      <c r="O2284" s="1">
        <v>0</v>
      </c>
    </row>
    <row r="2285" spans="1:15">
      <c r="A2285" t="s">
        <v>0</v>
      </c>
      <c r="B2285" s="2">
        <f t="shared" si="70"/>
        <v>40665.542049000003</v>
      </c>
      <c r="C2285">
        <f t="shared" si="71"/>
        <v>40665.542049000003</v>
      </c>
      <c r="D2285">
        <v>123.54204900000001</v>
      </c>
      <c r="E2285">
        <v>1141.5</v>
      </c>
      <c r="F2285">
        <v>2284</v>
      </c>
      <c r="G2285">
        <v>8.8689999999999998</v>
      </c>
      <c r="H2285">
        <v>8.3948</v>
      </c>
      <c r="I2285">
        <v>3.1895579999999999</v>
      </c>
      <c r="J2285">
        <v>2.6827999999999999</v>
      </c>
      <c r="K2285">
        <v>30.058199999999999</v>
      </c>
      <c r="L2285">
        <v>23.3398</v>
      </c>
      <c r="M2285">
        <v>9.5250199999999996</v>
      </c>
      <c r="N2285">
        <v>98.666830000000004</v>
      </c>
      <c r="O2285" s="1">
        <v>0</v>
      </c>
    </row>
    <row r="2286" spans="1:15">
      <c r="A2286" t="s">
        <v>0</v>
      </c>
      <c r="B2286" s="2">
        <f t="shared" si="70"/>
        <v>40665.562881999998</v>
      </c>
      <c r="C2286">
        <f t="shared" si="71"/>
        <v>40665.562881999998</v>
      </c>
      <c r="D2286">
        <v>123.562882</v>
      </c>
      <c r="E2286">
        <v>1142</v>
      </c>
      <c r="F2286">
        <v>2285</v>
      </c>
      <c r="G2286">
        <v>8.6839999999999993</v>
      </c>
      <c r="H2286">
        <v>8.4388000000000005</v>
      </c>
      <c r="I2286">
        <v>3.1808540000000001</v>
      </c>
      <c r="J2286">
        <v>2.8089</v>
      </c>
      <c r="K2286">
        <v>29.930199999999999</v>
      </c>
      <c r="L2286">
        <v>23.2333</v>
      </c>
      <c r="M2286">
        <v>10.069900000000001</v>
      </c>
      <c r="N2286">
        <v>104.32786</v>
      </c>
      <c r="O2286" s="1">
        <v>0</v>
      </c>
    </row>
    <row r="2287" spans="1:15">
      <c r="A2287" t="s">
        <v>0</v>
      </c>
      <c r="B2287" s="2">
        <f t="shared" si="70"/>
        <v>40665.583715000001</v>
      </c>
      <c r="C2287">
        <f t="shared" si="71"/>
        <v>40665.583715000001</v>
      </c>
      <c r="D2287">
        <v>123.583715</v>
      </c>
      <c r="E2287">
        <v>1142.5</v>
      </c>
      <c r="F2287">
        <v>2286</v>
      </c>
      <c r="G2287">
        <v>8.4600000000000009</v>
      </c>
      <c r="H2287">
        <v>8.4193999999999996</v>
      </c>
      <c r="I2287">
        <v>3.1828439999999998</v>
      </c>
      <c r="J2287">
        <v>2.6556000000000002</v>
      </c>
      <c r="K2287">
        <v>29.967400000000001</v>
      </c>
      <c r="L2287">
        <v>23.2652</v>
      </c>
      <c r="M2287">
        <v>9.4066100000000006</v>
      </c>
      <c r="N2287">
        <v>97.436930000000004</v>
      </c>
      <c r="O2287" s="1">
        <v>0</v>
      </c>
    </row>
    <row r="2288" spans="1:15">
      <c r="A2288" t="s">
        <v>0</v>
      </c>
      <c r="B2288" s="2">
        <f t="shared" si="70"/>
        <v>40665.604549000003</v>
      </c>
      <c r="C2288">
        <f t="shared" si="71"/>
        <v>40665.604549000003</v>
      </c>
      <c r="D2288">
        <v>123.60454900000001</v>
      </c>
      <c r="E2288">
        <v>1143</v>
      </c>
      <c r="F2288">
        <v>2287</v>
      </c>
      <c r="G2288">
        <v>8.1609999999999996</v>
      </c>
      <c r="H2288">
        <v>8.4375</v>
      </c>
      <c r="I2288">
        <v>3.1779670000000002</v>
      </c>
      <c r="J2288">
        <v>2.5373000000000001</v>
      </c>
      <c r="K2288">
        <v>29.901399999999999</v>
      </c>
      <c r="L2288">
        <v>23.210999999999999</v>
      </c>
      <c r="M2288">
        <v>8.8929500000000008</v>
      </c>
      <c r="N2288">
        <v>92.114339999999999</v>
      </c>
      <c r="O2288" s="1">
        <v>0</v>
      </c>
    </row>
    <row r="2289" spans="1:15">
      <c r="A2289" t="s">
        <v>0</v>
      </c>
      <c r="B2289" s="2">
        <f t="shared" si="70"/>
        <v>40665.625381999998</v>
      </c>
      <c r="C2289">
        <f t="shared" si="71"/>
        <v>40665.625381999998</v>
      </c>
      <c r="D2289">
        <v>123.625382</v>
      </c>
      <c r="E2289">
        <v>1143.5</v>
      </c>
      <c r="F2289">
        <v>2288</v>
      </c>
      <c r="G2289">
        <v>7.8970000000000002</v>
      </c>
      <c r="H2289">
        <v>8.4894999999999996</v>
      </c>
      <c r="I2289">
        <v>3.1690309999999999</v>
      </c>
      <c r="J2289">
        <v>2.0291000000000001</v>
      </c>
      <c r="K2289">
        <v>29.764600000000002</v>
      </c>
      <c r="L2289">
        <v>23.096399999999999</v>
      </c>
      <c r="M2289">
        <v>6.6846800000000002</v>
      </c>
      <c r="N2289">
        <v>69.260540000000006</v>
      </c>
      <c r="O2289" s="1">
        <v>0</v>
      </c>
    </row>
    <row r="2290" spans="1:15">
      <c r="A2290" t="s">
        <v>0</v>
      </c>
      <c r="B2290" s="2">
        <f t="shared" si="70"/>
        <v>40665.646215000001</v>
      </c>
      <c r="C2290">
        <f t="shared" si="71"/>
        <v>40665.646215000001</v>
      </c>
      <c r="D2290">
        <v>123.646215</v>
      </c>
      <c r="E2290">
        <v>1144</v>
      </c>
      <c r="F2290">
        <v>2289</v>
      </c>
      <c r="G2290">
        <v>7.5940000000000003</v>
      </c>
      <c r="H2290">
        <v>8.4816000000000003</v>
      </c>
      <c r="I2290">
        <v>3.1722130000000002</v>
      </c>
      <c r="J2290">
        <v>1.8028</v>
      </c>
      <c r="K2290">
        <v>29.804500000000001</v>
      </c>
      <c r="L2290">
        <v>23.128799999999998</v>
      </c>
      <c r="M2290">
        <v>5.7020099999999996</v>
      </c>
      <c r="N2290">
        <v>59.08379</v>
      </c>
      <c r="O2290" s="1">
        <v>0</v>
      </c>
    </row>
    <row r="2291" spans="1:15">
      <c r="A2291" t="s">
        <v>0</v>
      </c>
      <c r="B2291" s="2">
        <f t="shared" si="70"/>
        <v>40665.667049000003</v>
      </c>
      <c r="C2291">
        <f t="shared" si="71"/>
        <v>40665.667049000003</v>
      </c>
      <c r="D2291">
        <v>123.66704900000001</v>
      </c>
      <c r="E2291">
        <v>1144.5</v>
      </c>
      <c r="F2291">
        <v>2290</v>
      </c>
      <c r="G2291">
        <v>7.3449999999999998</v>
      </c>
      <c r="H2291">
        <v>8.5397999999999996</v>
      </c>
      <c r="I2291">
        <v>3.1634060000000002</v>
      </c>
      <c r="J2291">
        <v>1.8878999999999999</v>
      </c>
      <c r="K2291">
        <v>29.664100000000001</v>
      </c>
      <c r="L2291">
        <v>23.0105</v>
      </c>
      <c r="M2291">
        <v>6.0681900000000004</v>
      </c>
      <c r="N2291">
        <v>62.903480000000002</v>
      </c>
      <c r="O2291" s="1">
        <v>0</v>
      </c>
    </row>
    <row r="2292" spans="1:15">
      <c r="A2292" t="s">
        <v>0</v>
      </c>
      <c r="B2292" s="2">
        <f t="shared" si="70"/>
        <v>40665.687881999998</v>
      </c>
      <c r="C2292">
        <f t="shared" si="71"/>
        <v>40665.687881999998</v>
      </c>
      <c r="D2292">
        <v>123.687882</v>
      </c>
      <c r="E2292">
        <v>1145</v>
      </c>
      <c r="F2292">
        <v>2291</v>
      </c>
      <c r="G2292">
        <v>7.1689999999999996</v>
      </c>
      <c r="H2292">
        <v>8.5686999999999998</v>
      </c>
      <c r="I2292">
        <v>3.159672</v>
      </c>
      <c r="J2292">
        <v>1.8021</v>
      </c>
      <c r="K2292">
        <v>29.601199999999999</v>
      </c>
      <c r="L2292">
        <v>22.957100000000001</v>
      </c>
      <c r="M2292">
        <v>5.6943000000000001</v>
      </c>
      <c r="N2292">
        <v>59.042050000000003</v>
      </c>
      <c r="O2292" s="1">
        <v>0</v>
      </c>
    </row>
    <row r="2293" spans="1:15">
      <c r="A2293" t="s">
        <v>0</v>
      </c>
      <c r="B2293" s="2">
        <f t="shared" si="70"/>
        <v>40665.708715000001</v>
      </c>
      <c r="C2293">
        <f t="shared" si="71"/>
        <v>40665.708715000001</v>
      </c>
      <c r="D2293">
        <v>123.708715</v>
      </c>
      <c r="E2293">
        <v>1145.5</v>
      </c>
      <c r="F2293">
        <v>2292</v>
      </c>
      <c r="G2293">
        <v>7.0389999999999997</v>
      </c>
      <c r="H2293">
        <v>8.5530000000000008</v>
      </c>
      <c r="I2293">
        <v>3.163789</v>
      </c>
      <c r="J2293">
        <v>2.7301000000000002</v>
      </c>
      <c r="K2293">
        <v>29.6571</v>
      </c>
      <c r="L2293">
        <v>23.0032</v>
      </c>
      <c r="M2293">
        <v>9.7163699999999995</v>
      </c>
      <c r="N2293">
        <v>100.74625</v>
      </c>
      <c r="O2293" s="1">
        <v>0</v>
      </c>
    </row>
    <row r="2294" spans="1:15">
      <c r="A2294" t="s">
        <v>0</v>
      </c>
      <c r="B2294" s="2">
        <f t="shared" si="70"/>
        <v>40665.729549000003</v>
      </c>
      <c r="C2294">
        <f t="shared" si="71"/>
        <v>40665.729549000003</v>
      </c>
      <c r="D2294">
        <v>123.72954900000001</v>
      </c>
      <c r="E2294">
        <v>1146</v>
      </c>
      <c r="F2294">
        <v>2293</v>
      </c>
      <c r="G2294">
        <v>6.8570000000000002</v>
      </c>
      <c r="H2294">
        <v>8.5925999999999991</v>
      </c>
      <c r="I2294">
        <v>3.1603599999999998</v>
      </c>
      <c r="J2294">
        <v>1.8797999999999999</v>
      </c>
      <c r="K2294">
        <v>29.5885</v>
      </c>
      <c r="L2294">
        <v>22.9438</v>
      </c>
      <c r="M2294">
        <v>6.02806</v>
      </c>
      <c r="N2294">
        <v>62.531199999999998</v>
      </c>
      <c r="O2294" s="1">
        <v>0</v>
      </c>
    </row>
    <row r="2295" spans="1:15">
      <c r="A2295" t="s">
        <v>0</v>
      </c>
      <c r="B2295" s="2">
        <f t="shared" si="70"/>
        <v>40665.750381999998</v>
      </c>
      <c r="C2295">
        <f t="shared" si="71"/>
        <v>40665.750381999998</v>
      </c>
      <c r="D2295">
        <v>123.750382</v>
      </c>
      <c r="E2295">
        <v>1146.5</v>
      </c>
      <c r="F2295">
        <v>2294</v>
      </c>
      <c r="G2295">
        <v>6.835</v>
      </c>
      <c r="H2295">
        <v>8.6199999999999992</v>
      </c>
      <c r="I2295">
        <v>3.158782</v>
      </c>
      <c r="J2295">
        <v>2.9117000000000002</v>
      </c>
      <c r="K2295">
        <v>29.549199999999999</v>
      </c>
      <c r="L2295">
        <v>22.909099999999999</v>
      </c>
      <c r="M2295">
        <v>10.49356</v>
      </c>
      <c r="N2295">
        <v>108.89297999999999</v>
      </c>
      <c r="O2295" s="1">
        <v>0</v>
      </c>
    </row>
    <row r="2296" spans="1:15">
      <c r="A2296" t="s">
        <v>0</v>
      </c>
      <c r="B2296" s="2">
        <f t="shared" si="70"/>
        <v>40665.771215000001</v>
      </c>
      <c r="C2296">
        <f t="shared" si="71"/>
        <v>40665.771215000001</v>
      </c>
      <c r="D2296">
        <v>123.771215</v>
      </c>
      <c r="E2296">
        <v>1147</v>
      </c>
      <c r="F2296">
        <v>2295</v>
      </c>
      <c r="G2296">
        <v>6.9580000000000002</v>
      </c>
      <c r="H2296">
        <v>8.7279</v>
      </c>
      <c r="I2296">
        <v>3.1707839999999998</v>
      </c>
      <c r="J2296">
        <v>2.1842000000000001</v>
      </c>
      <c r="K2296">
        <v>29.583100000000002</v>
      </c>
      <c r="L2296">
        <v>22.919899999999998</v>
      </c>
      <c r="M2296">
        <v>7.3230000000000004</v>
      </c>
      <c r="N2296">
        <v>76.193089999999998</v>
      </c>
      <c r="O2296" s="1">
        <v>0</v>
      </c>
    </row>
    <row r="2297" spans="1:15">
      <c r="A2297" t="s">
        <v>0</v>
      </c>
      <c r="B2297" s="2">
        <f t="shared" si="70"/>
        <v>40665.792049000003</v>
      </c>
      <c r="C2297">
        <f t="shared" si="71"/>
        <v>40665.792049000003</v>
      </c>
      <c r="D2297">
        <v>123.79204900000001</v>
      </c>
      <c r="E2297">
        <v>1147.5</v>
      </c>
      <c r="F2297">
        <v>2296</v>
      </c>
      <c r="G2297">
        <v>6.9960000000000004</v>
      </c>
      <c r="H2297">
        <v>8.5855999999999995</v>
      </c>
      <c r="I2297">
        <v>3.1593550000000001</v>
      </c>
      <c r="J2297">
        <v>2.0198</v>
      </c>
      <c r="K2297">
        <v>29.5839</v>
      </c>
      <c r="L2297">
        <v>22.941099999999999</v>
      </c>
      <c r="M2297">
        <v>6.6359700000000004</v>
      </c>
      <c r="N2297">
        <v>68.824370000000002</v>
      </c>
      <c r="O2297" s="1">
        <v>0</v>
      </c>
    </row>
    <row r="2298" spans="1:15">
      <c r="A2298" t="s">
        <v>0</v>
      </c>
      <c r="B2298" s="2">
        <f t="shared" si="70"/>
        <v>40665.812881999998</v>
      </c>
      <c r="C2298">
        <f t="shared" si="71"/>
        <v>40665.812881999998</v>
      </c>
      <c r="D2298">
        <v>123.812882</v>
      </c>
      <c r="E2298">
        <v>1148</v>
      </c>
      <c r="F2298">
        <v>2297</v>
      </c>
      <c r="G2298">
        <v>7.0519999999999996</v>
      </c>
      <c r="H2298">
        <v>8.5955999999999992</v>
      </c>
      <c r="I2298">
        <v>3.1604450000000002</v>
      </c>
      <c r="J2298">
        <v>2.8296000000000001</v>
      </c>
      <c r="K2298">
        <v>29.5868</v>
      </c>
      <c r="L2298">
        <v>22.942</v>
      </c>
      <c r="M2298">
        <v>10.14185</v>
      </c>
      <c r="N2298">
        <v>105.21086</v>
      </c>
      <c r="O2298" s="1">
        <v>0</v>
      </c>
    </row>
    <row r="2299" spans="1:15">
      <c r="A2299" t="s">
        <v>0</v>
      </c>
      <c r="B2299" s="2">
        <f t="shared" si="70"/>
        <v>40665.833715000001</v>
      </c>
      <c r="C2299">
        <f t="shared" si="71"/>
        <v>40665.833715000001</v>
      </c>
      <c r="D2299">
        <v>123.833715</v>
      </c>
      <c r="E2299">
        <v>1148.5</v>
      </c>
      <c r="F2299">
        <v>2298</v>
      </c>
      <c r="G2299">
        <v>7.2009999999999996</v>
      </c>
      <c r="H2299">
        <v>8.9136000000000006</v>
      </c>
      <c r="I2299">
        <v>3.1964540000000001</v>
      </c>
      <c r="J2299">
        <v>2.9582000000000002</v>
      </c>
      <c r="K2299">
        <v>29.692299999999999</v>
      </c>
      <c r="L2299">
        <v>22.978000000000002</v>
      </c>
      <c r="M2299">
        <v>10.61088</v>
      </c>
      <c r="N2299">
        <v>110.94163</v>
      </c>
      <c r="O2299" s="1">
        <v>0</v>
      </c>
    </row>
    <row r="2300" spans="1:15">
      <c r="A2300" t="s">
        <v>0</v>
      </c>
      <c r="B2300" s="2">
        <f t="shared" si="70"/>
        <v>40665.854549000003</v>
      </c>
      <c r="C2300">
        <f t="shared" si="71"/>
        <v>40665.854549000003</v>
      </c>
      <c r="D2300">
        <v>123.85454900000001</v>
      </c>
      <c r="E2300">
        <v>1149</v>
      </c>
      <c r="F2300">
        <v>2299</v>
      </c>
      <c r="G2300">
        <v>7.3319999999999999</v>
      </c>
      <c r="H2300">
        <v>8.7543000000000006</v>
      </c>
      <c r="I2300">
        <v>3.1817169999999999</v>
      </c>
      <c r="J2300">
        <v>1.9341999999999999</v>
      </c>
      <c r="K2300">
        <v>29.6737</v>
      </c>
      <c r="L2300">
        <v>22.986899999999999</v>
      </c>
      <c r="M2300">
        <v>6.2364199999999999</v>
      </c>
      <c r="N2300">
        <v>64.96414</v>
      </c>
      <c r="O2300" s="1">
        <v>0</v>
      </c>
    </row>
    <row r="2301" spans="1:15">
      <c r="A2301" t="s">
        <v>0</v>
      </c>
      <c r="B2301" s="2">
        <f t="shared" si="70"/>
        <v>40665.875381999998</v>
      </c>
      <c r="C2301">
        <f t="shared" si="71"/>
        <v>40665.875381999998</v>
      </c>
      <c r="D2301">
        <v>123.875382</v>
      </c>
      <c r="E2301">
        <v>1149.5</v>
      </c>
      <c r="F2301">
        <v>2300</v>
      </c>
      <c r="G2301">
        <v>7.585</v>
      </c>
      <c r="H2301">
        <v>8.7261000000000006</v>
      </c>
      <c r="I2301">
        <v>3.1801729999999999</v>
      </c>
      <c r="J2301">
        <v>1.9169</v>
      </c>
      <c r="K2301">
        <v>29.6813</v>
      </c>
      <c r="L2301">
        <v>22.997</v>
      </c>
      <c r="M2301">
        <v>6.1657700000000002</v>
      </c>
      <c r="N2301">
        <v>64.190749999999994</v>
      </c>
      <c r="O2301" s="1">
        <v>0</v>
      </c>
    </row>
    <row r="2302" spans="1:15">
      <c r="A2302" t="s">
        <v>0</v>
      </c>
      <c r="B2302" s="2">
        <f t="shared" si="70"/>
        <v>40665.896215000001</v>
      </c>
      <c r="C2302">
        <f t="shared" si="71"/>
        <v>40665.896215000001</v>
      </c>
      <c r="D2302">
        <v>123.896215</v>
      </c>
      <c r="E2302">
        <v>1150</v>
      </c>
      <c r="F2302">
        <v>2301</v>
      </c>
      <c r="G2302">
        <v>7.8129999999999997</v>
      </c>
      <c r="H2302">
        <v>8.5652000000000008</v>
      </c>
      <c r="I2302">
        <v>3.1828789999999998</v>
      </c>
      <c r="J2302">
        <v>2.0880000000000001</v>
      </c>
      <c r="K2302">
        <v>29.8445</v>
      </c>
      <c r="L2302">
        <v>23.148</v>
      </c>
      <c r="M2302">
        <v>6.9239100000000002</v>
      </c>
      <c r="N2302">
        <v>71.899180000000001</v>
      </c>
      <c r="O2302" s="1">
        <v>0</v>
      </c>
    </row>
    <row r="2303" spans="1:15">
      <c r="A2303" t="s">
        <v>0</v>
      </c>
      <c r="B2303" s="2">
        <f t="shared" si="70"/>
        <v>40665.917049000003</v>
      </c>
      <c r="C2303">
        <f t="shared" si="71"/>
        <v>40665.917049000003</v>
      </c>
      <c r="D2303">
        <v>123.91704900000001</v>
      </c>
      <c r="E2303">
        <v>1150.5</v>
      </c>
      <c r="F2303">
        <v>2302</v>
      </c>
      <c r="G2303">
        <v>8.032</v>
      </c>
      <c r="H2303">
        <v>8.5681999999999992</v>
      </c>
      <c r="I2303">
        <v>3.185273</v>
      </c>
      <c r="J2303">
        <v>1.9419</v>
      </c>
      <c r="K2303">
        <v>29.866700000000002</v>
      </c>
      <c r="L2303">
        <v>23.164999999999999</v>
      </c>
      <c r="M2303">
        <v>6.2903599999999997</v>
      </c>
      <c r="N2303">
        <v>65.334140000000005</v>
      </c>
      <c r="O2303" s="1">
        <v>0</v>
      </c>
    </row>
    <row r="2304" spans="1:15">
      <c r="A2304" t="s">
        <v>0</v>
      </c>
      <c r="B2304" s="2">
        <f t="shared" si="70"/>
        <v>40665.937881999998</v>
      </c>
      <c r="C2304">
        <f t="shared" si="71"/>
        <v>40665.937881999998</v>
      </c>
      <c r="D2304">
        <v>123.937882</v>
      </c>
      <c r="E2304">
        <v>1151</v>
      </c>
      <c r="F2304">
        <v>2303</v>
      </c>
      <c r="G2304">
        <v>8.2829999999999995</v>
      </c>
      <c r="H2304">
        <v>8.6016999999999992</v>
      </c>
      <c r="I2304">
        <v>3.1866409999999998</v>
      </c>
      <c r="J2304">
        <v>1.9357</v>
      </c>
      <c r="K2304">
        <v>29.852499999999999</v>
      </c>
      <c r="L2304">
        <v>23.149000000000001</v>
      </c>
      <c r="M2304">
        <v>6.2590399999999997</v>
      </c>
      <c r="N2304">
        <v>65.051820000000006</v>
      </c>
      <c r="O2304" s="1">
        <v>0</v>
      </c>
    </row>
    <row r="2305" spans="1:15">
      <c r="A2305" t="s">
        <v>0</v>
      </c>
      <c r="B2305" s="2">
        <f t="shared" si="70"/>
        <v>40665.958715000001</v>
      </c>
      <c r="C2305">
        <f t="shared" si="71"/>
        <v>40665.958715000001</v>
      </c>
      <c r="D2305">
        <v>123.958715</v>
      </c>
      <c r="E2305">
        <v>1151.5</v>
      </c>
      <c r="F2305">
        <v>2304</v>
      </c>
      <c r="G2305">
        <v>8.4749999999999996</v>
      </c>
      <c r="H2305">
        <v>8.7311999999999994</v>
      </c>
      <c r="I2305">
        <v>3.1911</v>
      </c>
      <c r="J2305">
        <v>1.8150999999999999</v>
      </c>
      <c r="K2305">
        <v>29.7895</v>
      </c>
      <c r="L2305">
        <v>23.0808</v>
      </c>
      <c r="M2305">
        <v>5.7221200000000003</v>
      </c>
      <c r="N2305">
        <v>59.620559999999998</v>
      </c>
      <c r="O2305" s="1">
        <v>0</v>
      </c>
    </row>
    <row r="2306" spans="1:15">
      <c r="A2306" t="s">
        <v>0</v>
      </c>
      <c r="B2306" s="2">
        <f t="shared" si="70"/>
        <v>40665.979549000003</v>
      </c>
      <c r="C2306">
        <f t="shared" si="71"/>
        <v>40665.979549000003</v>
      </c>
      <c r="D2306">
        <v>123.97954900000001</v>
      </c>
      <c r="E2306">
        <v>1152</v>
      </c>
      <c r="F2306">
        <v>2305</v>
      </c>
      <c r="G2306">
        <v>8.7029999999999994</v>
      </c>
      <c r="H2306">
        <v>8.7835999999999999</v>
      </c>
      <c r="I2306">
        <v>3.1894130000000001</v>
      </c>
      <c r="J2306">
        <v>2.2557999999999998</v>
      </c>
      <c r="K2306">
        <v>29.728000000000002</v>
      </c>
      <c r="L2306">
        <v>23.025099999999998</v>
      </c>
      <c r="M2306">
        <v>7.6167400000000001</v>
      </c>
      <c r="N2306">
        <v>79.423010000000005</v>
      </c>
      <c r="O2306" s="1">
        <v>0</v>
      </c>
    </row>
    <row r="2307" spans="1:15">
      <c r="A2307" t="s">
        <v>0</v>
      </c>
      <c r="B2307" s="2">
        <f t="shared" ref="B2307:B2370" si="72">C2307</f>
        <v>40666.000381999998</v>
      </c>
      <c r="C2307">
        <f t="shared" ref="C2307:C2370" si="73">40542+D2307</f>
        <v>40666.000381999998</v>
      </c>
      <c r="D2307">
        <v>124.000382</v>
      </c>
      <c r="E2307">
        <v>1152.5</v>
      </c>
      <c r="F2307">
        <v>2306</v>
      </c>
      <c r="G2307">
        <v>8.8989999999999991</v>
      </c>
      <c r="H2307">
        <v>8.5340000000000007</v>
      </c>
      <c r="I2307">
        <v>3.1888230000000002</v>
      </c>
      <c r="J2307">
        <v>2.7229999999999999</v>
      </c>
      <c r="K2307">
        <v>29.932099999999998</v>
      </c>
      <c r="L2307">
        <v>23.2211</v>
      </c>
      <c r="M2307">
        <v>9.6753900000000002</v>
      </c>
      <c r="N2307">
        <v>100.45751</v>
      </c>
      <c r="O2307" s="1">
        <v>0</v>
      </c>
    </row>
    <row r="2308" spans="1:15">
      <c r="A2308" t="s">
        <v>0</v>
      </c>
      <c r="B2308" s="2">
        <f t="shared" si="72"/>
        <v>40666.021215000001</v>
      </c>
      <c r="C2308">
        <f t="shared" si="73"/>
        <v>40666.021215000001</v>
      </c>
      <c r="D2308">
        <v>124.021215</v>
      </c>
      <c r="E2308">
        <v>1153</v>
      </c>
      <c r="F2308">
        <v>2307</v>
      </c>
      <c r="G2308">
        <v>9.0489999999999995</v>
      </c>
      <c r="H2308">
        <v>8.5693999999999999</v>
      </c>
      <c r="I2308">
        <v>3.1850049999999999</v>
      </c>
      <c r="J2308">
        <v>2.2618</v>
      </c>
      <c r="K2308">
        <v>29.862500000000001</v>
      </c>
      <c r="L2308">
        <v>23.1615</v>
      </c>
      <c r="M2308">
        <v>7.6753499999999999</v>
      </c>
      <c r="N2308">
        <v>79.719149999999999</v>
      </c>
      <c r="O2308" s="1">
        <v>0</v>
      </c>
    </row>
    <row r="2309" spans="1:15">
      <c r="A2309" t="s">
        <v>0</v>
      </c>
      <c r="B2309" s="2">
        <f t="shared" si="72"/>
        <v>40666.042049000003</v>
      </c>
      <c r="C2309">
        <f t="shared" si="73"/>
        <v>40666.042049000003</v>
      </c>
      <c r="D2309">
        <v>124.04204900000001</v>
      </c>
      <c r="E2309">
        <v>1153.5</v>
      </c>
      <c r="F2309">
        <v>2308</v>
      </c>
      <c r="G2309">
        <v>9.173</v>
      </c>
      <c r="H2309">
        <v>8.5787999999999993</v>
      </c>
      <c r="I2309">
        <v>3.1841490000000001</v>
      </c>
      <c r="J2309">
        <v>2.0424000000000002</v>
      </c>
      <c r="K2309">
        <v>29.845600000000001</v>
      </c>
      <c r="L2309">
        <v>23.146999999999998</v>
      </c>
      <c r="M2309">
        <v>6.7253699999999998</v>
      </c>
      <c r="N2309">
        <v>69.859359999999995</v>
      </c>
      <c r="O2309" s="1">
        <v>0</v>
      </c>
    </row>
    <row r="2310" spans="1:15">
      <c r="A2310" t="s">
        <v>0</v>
      </c>
      <c r="B2310" s="2">
        <f t="shared" si="72"/>
        <v>40666.062881999998</v>
      </c>
      <c r="C2310">
        <f t="shared" si="73"/>
        <v>40666.062881999998</v>
      </c>
      <c r="D2310">
        <v>124.062882</v>
      </c>
      <c r="E2310">
        <v>1154</v>
      </c>
      <c r="F2310">
        <v>2309</v>
      </c>
      <c r="G2310">
        <v>9.2620000000000005</v>
      </c>
      <c r="H2310">
        <v>8.4725000000000001</v>
      </c>
      <c r="I2310">
        <v>3.1922220000000001</v>
      </c>
      <c r="J2310">
        <v>1.8692</v>
      </c>
      <c r="K2310">
        <v>30.019600000000001</v>
      </c>
      <c r="L2310">
        <v>23.298400000000001</v>
      </c>
      <c r="M2310">
        <v>5.9841600000000001</v>
      </c>
      <c r="N2310">
        <v>62.081400000000002</v>
      </c>
      <c r="O2310" s="1">
        <v>0</v>
      </c>
    </row>
    <row r="2311" spans="1:15">
      <c r="A2311" t="s">
        <v>0</v>
      </c>
      <c r="B2311" s="2">
        <f t="shared" si="72"/>
        <v>40666.083715000001</v>
      </c>
      <c r="C2311">
        <f t="shared" si="73"/>
        <v>40666.083715000001</v>
      </c>
      <c r="D2311">
        <v>124.083715</v>
      </c>
      <c r="E2311">
        <v>1154.5</v>
      </c>
      <c r="F2311">
        <v>2310</v>
      </c>
      <c r="G2311">
        <v>9.298</v>
      </c>
      <c r="H2311">
        <v>8.4937000000000005</v>
      </c>
      <c r="I2311">
        <v>3.19062</v>
      </c>
      <c r="J2311">
        <v>2.2745000000000002</v>
      </c>
      <c r="K2311">
        <v>29.9849</v>
      </c>
      <c r="L2311">
        <v>23.2683</v>
      </c>
      <c r="M2311">
        <v>7.7386799999999996</v>
      </c>
      <c r="N2311">
        <v>80.303510000000003</v>
      </c>
      <c r="O2311" s="1">
        <v>0</v>
      </c>
    </row>
    <row r="2312" spans="1:15">
      <c r="A2312" t="s">
        <v>0</v>
      </c>
      <c r="B2312" s="2">
        <f t="shared" si="72"/>
        <v>40666.104549000003</v>
      </c>
      <c r="C2312">
        <f t="shared" si="73"/>
        <v>40666.104549000003</v>
      </c>
      <c r="D2312">
        <v>124.10454900000001</v>
      </c>
      <c r="E2312">
        <v>1155</v>
      </c>
      <c r="F2312">
        <v>2311</v>
      </c>
      <c r="G2312">
        <v>9.3230000000000004</v>
      </c>
      <c r="H2312">
        <v>8.5435999999999996</v>
      </c>
      <c r="I2312">
        <v>3.1881200000000001</v>
      </c>
      <c r="J2312">
        <v>1.8286</v>
      </c>
      <c r="K2312">
        <v>29.916599999999999</v>
      </c>
      <c r="L2312">
        <v>23.207599999999999</v>
      </c>
      <c r="M2312">
        <v>5.80227</v>
      </c>
      <c r="N2312">
        <v>60.25065</v>
      </c>
      <c r="O2312" s="1">
        <v>0</v>
      </c>
    </row>
    <row r="2313" spans="1:15">
      <c r="A2313" t="s">
        <v>0</v>
      </c>
      <c r="B2313" s="2">
        <f t="shared" si="72"/>
        <v>40666.125381999998</v>
      </c>
      <c r="C2313">
        <f t="shared" si="73"/>
        <v>40666.125381999998</v>
      </c>
      <c r="D2313">
        <v>124.125382</v>
      </c>
      <c r="E2313">
        <v>1155.5</v>
      </c>
      <c r="F2313">
        <v>2312</v>
      </c>
      <c r="G2313">
        <v>9.3140000000000001</v>
      </c>
      <c r="H2313">
        <v>8.5480999999999998</v>
      </c>
      <c r="I2313">
        <v>3.1874669999999998</v>
      </c>
      <c r="J2313">
        <v>1.8345</v>
      </c>
      <c r="K2313">
        <v>29.905899999999999</v>
      </c>
      <c r="L2313">
        <v>23.198599999999999</v>
      </c>
      <c r="M2313">
        <v>5.8277900000000002</v>
      </c>
      <c r="N2313">
        <v>60.517690000000002</v>
      </c>
      <c r="O2313" s="1">
        <v>0</v>
      </c>
    </row>
    <row r="2314" spans="1:15">
      <c r="A2314" t="s">
        <v>0</v>
      </c>
      <c r="B2314" s="2">
        <f t="shared" si="72"/>
        <v>40666.146215000001</v>
      </c>
      <c r="C2314">
        <f t="shared" si="73"/>
        <v>40666.146215000001</v>
      </c>
      <c r="D2314">
        <v>124.146215</v>
      </c>
      <c r="E2314">
        <v>1156</v>
      </c>
      <c r="F2314">
        <v>2313</v>
      </c>
      <c r="G2314">
        <v>9.2479999999999993</v>
      </c>
      <c r="H2314">
        <v>8.5915999999999997</v>
      </c>
      <c r="I2314">
        <v>3.1876739999999999</v>
      </c>
      <c r="J2314">
        <v>1.8240000000000001</v>
      </c>
      <c r="K2314">
        <v>29.871400000000001</v>
      </c>
      <c r="L2314">
        <v>23.165199999999999</v>
      </c>
      <c r="M2314">
        <v>5.7774299999999998</v>
      </c>
      <c r="N2314">
        <v>60.04</v>
      </c>
      <c r="O2314" s="1">
        <v>0</v>
      </c>
    </row>
    <row r="2315" spans="1:15">
      <c r="A2315" t="s">
        <v>0</v>
      </c>
      <c r="B2315" s="2">
        <f t="shared" si="72"/>
        <v>40666.167049000003</v>
      </c>
      <c r="C2315">
        <f t="shared" si="73"/>
        <v>40666.167049000003</v>
      </c>
      <c r="D2315">
        <v>124.16704900000001</v>
      </c>
      <c r="E2315">
        <v>1156.5</v>
      </c>
      <c r="F2315">
        <v>2314</v>
      </c>
      <c r="G2315">
        <v>9.1579999999999995</v>
      </c>
      <c r="H2315">
        <v>8.5731999999999999</v>
      </c>
      <c r="I2315">
        <v>3.1883029999999999</v>
      </c>
      <c r="J2315">
        <v>1.7077</v>
      </c>
      <c r="K2315">
        <v>29.8935</v>
      </c>
      <c r="L2315">
        <v>23.185199999999998</v>
      </c>
      <c r="M2315">
        <v>5.2760100000000003</v>
      </c>
      <c r="N2315">
        <v>54.81429</v>
      </c>
      <c r="O2315" s="1">
        <v>0</v>
      </c>
    </row>
    <row r="2316" spans="1:15">
      <c r="A2316" t="s">
        <v>0</v>
      </c>
      <c r="B2316" s="2">
        <f t="shared" si="72"/>
        <v>40666.187881999998</v>
      </c>
      <c r="C2316">
        <f t="shared" si="73"/>
        <v>40666.187881999998</v>
      </c>
      <c r="D2316">
        <v>124.187882</v>
      </c>
      <c r="E2316">
        <v>1157</v>
      </c>
      <c r="F2316">
        <v>2315</v>
      </c>
      <c r="G2316">
        <v>9.0649999999999995</v>
      </c>
      <c r="H2316">
        <v>8.5070999999999994</v>
      </c>
      <c r="I2316">
        <v>3.1910970000000001</v>
      </c>
      <c r="J2316">
        <v>2.7492000000000001</v>
      </c>
      <c r="K2316">
        <v>29.9785</v>
      </c>
      <c r="L2316">
        <v>23.261299999999999</v>
      </c>
      <c r="M2316">
        <v>9.7922799999999999</v>
      </c>
      <c r="N2316">
        <v>101.64012</v>
      </c>
      <c r="O2316" s="1">
        <v>0</v>
      </c>
    </row>
    <row r="2317" spans="1:15">
      <c r="A2317" t="s">
        <v>0</v>
      </c>
      <c r="B2317" s="2">
        <f t="shared" si="72"/>
        <v>40666.208715000001</v>
      </c>
      <c r="C2317">
        <f t="shared" si="73"/>
        <v>40666.208715000001</v>
      </c>
      <c r="D2317">
        <v>124.208715</v>
      </c>
      <c r="E2317">
        <v>1157.5</v>
      </c>
      <c r="F2317">
        <v>2316</v>
      </c>
      <c r="G2317">
        <v>8.9870000000000001</v>
      </c>
      <c r="H2317">
        <v>8.4601000000000006</v>
      </c>
      <c r="I2317">
        <v>3.194331</v>
      </c>
      <c r="J2317">
        <v>2.5556999999999999</v>
      </c>
      <c r="K2317">
        <v>30.052199999999999</v>
      </c>
      <c r="L2317">
        <v>23.325800000000001</v>
      </c>
      <c r="M2317">
        <v>8.9596999999999998</v>
      </c>
      <c r="N2317">
        <v>92.944149999999993</v>
      </c>
      <c r="O2317" s="1">
        <v>0</v>
      </c>
    </row>
    <row r="2318" spans="1:15">
      <c r="A2318" t="s">
        <v>0</v>
      </c>
      <c r="B2318" s="2">
        <f t="shared" si="72"/>
        <v>40666.229549000003</v>
      </c>
      <c r="C2318">
        <f t="shared" si="73"/>
        <v>40666.229549000003</v>
      </c>
      <c r="D2318">
        <v>124.22954900000001</v>
      </c>
      <c r="E2318">
        <v>1158</v>
      </c>
      <c r="F2318">
        <v>2317</v>
      </c>
      <c r="G2318">
        <v>8.9090000000000007</v>
      </c>
      <c r="H2318">
        <v>8.4632000000000005</v>
      </c>
      <c r="I2318">
        <v>3.1944780000000002</v>
      </c>
      <c r="J2318">
        <v>2.2290000000000001</v>
      </c>
      <c r="K2318">
        <v>30.051100000000002</v>
      </c>
      <c r="L2318">
        <v>23.3245</v>
      </c>
      <c r="M2318">
        <v>7.5432499999999996</v>
      </c>
      <c r="N2318">
        <v>78.255439999999993</v>
      </c>
      <c r="O2318" s="1">
        <v>0</v>
      </c>
    </row>
    <row r="2319" spans="1:15">
      <c r="A2319" t="s">
        <v>0</v>
      </c>
      <c r="B2319" s="2">
        <f t="shared" si="72"/>
        <v>40666.250381999998</v>
      </c>
      <c r="C2319">
        <f t="shared" si="73"/>
        <v>40666.250381999998</v>
      </c>
      <c r="D2319">
        <v>124.250382</v>
      </c>
      <c r="E2319">
        <v>1158.5</v>
      </c>
      <c r="F2319">
        <v>2318</v>
      </c>
      <c r="G2319">
        <v>8.8640000000000008</v>
      </c>
      <c r="H2319">
        <v>8.5190000000000001</v>
      </c>
      <c r="I2319">
        <v>3.1904729999999999</v>
      </c>
      <c r="J2319">
        <v>2.1757</v>
      </c>
      <c r="K2319">
        <v>29.9621</v>
      </c>
      <c r="L2319">
        <v>23.246700000000001</v>
      </c>
      <c r="M2319">
        <v>7.3068499999999998</v>
      </c>
      <c r="N2319">
        <v>75.85454</v>
      </c>
      <c r="O2319" s="1">
        <v>0</v>
      </c>
    </row>
    <row r="2320" spans="1:15">
      <c r="A2320" t="s">
        <v>0</v>
      </c>
      <c r="B2320" s="2">
        <f t="shared" si="72"/>
        <v>40666.271215000001</v>
      </c>
      <c r="C2320">
        <f t="shared" si="73"/>
        <v>40666.271215000001</v>
      </c>
      <c r="D2320">
        <v>124.271215</v>
      </c>
      <c r="E2320">
        <v>1159</v>
      </c>
      <c r="F2320">
        <v>2319</v>
      </c>
      <c r="G2320">
        <v>8.8309999999999995</v>
      </c>
      <c r="H2320">
        <v>8.5253999999999994</v>
      </c>
      <c r="I2320">
        <v>3.188542</v>
      </c>
      <c r="J2320">
        <v>2.3031000000000001</v>
      </c>
      <c r="K2320">
        <v>29.936599999999999</v>
      </c>
      <c r="L2320">
        <v>23.2258</v>
      </c>
      <c r="M2320">
        <v>7.8586299999999998</v>
      </c>
      <c r="N2320">
        <v>81.581040000000002</v>
      </c>
      <c r="O2320" s="1">
        <v>0</v>
      </c>
    </row>
    <row r="2321" spans="1:15">
      <c r="A2321" t="s">
        <v>0</v>
      </c>
      <c r="B2321" s="2">
        <f t="shared" si="72"/>
        <v>40666.292049000003</v>
      </c>
      <c r="C2321">
        <f t="shared" si="73"/>
        <v>40666.292049000003</v>
      </c>
      <c r="D2321">
        <v>124.29204900000001</v>
      </c>
      <c r="E2321">
        <v>1159.5</v>
      </c>
      <c r="F2321">
        <v>2320</v>
      </c>
      <c r="G2321">
        <v>8.8469999999999995</v>
      </c>
      <c r="H2321">
        <v>8.5216999999999992</v>
      </c>
      <c r="I2321">
        <v>3.1871800000000001</v>
      </c>
      <c r="J2321">
        <v>2.3249</v>
      </c>
      <c r="K2321">
        <v>29.925599999999999</v>
      </c>
      <c r="L2321">
        <v>23.2178</v>
      </c>
      <c r="M2321">
        <v>7.9540899999999999</v>
      </c>
      <c r="N2321">
        <v>82.559119999999993</v>
      </c>
      <c r="O2321" s="1">
        <v>0</v>
      </c>
    </row>
    <row r="2322" spans="1:15">
      <c r="A2322" t="s">
        <v>0</v>
      </c>
      <c r="B2322" s="2">
        <f t="shared" si="72"/>
        <v>40666.312881999998</v>
      </c>
      <c r="C2322">
        <f t="shared" si="73"/>
        <v>40666.312881999998</v>
      </c>
      <c r="D2322">
        <v>124.312882</v>
      </c>
      <c r="E2322">
        <v>1160</v>
      </c>
      <c r="F2322">
        <v>2321</v>
      </c>
      <c r="G2322">
        <v>8.8930000000000007</v>
      </c>
      <c r="H2322">
        <v>8.6047999999999991</v>
      </c>
      <c r="I2322">
        <v>3.174445</v>
      </c>
      <c r="J2322">
        <v>2.1758999999999999</v>
      </c>
      <c r="K2322">
        <v>29.723299999999998</v>
      </c>
      <c r="L2322">
        <v>23.047499999999999</v>
      </c>
      <c r="M2322">
        <v>7.3041400000000003</v>
      </c>
      <c r="N2322">
        <v>75.855419999999995</v>
      </c>
      <c r="O2322" s="1">
        <v>0</v>
      </c>
    </row>
    <row r="2323" spans="1:15">
      <c r="A2323" t="s">
        <v>0</v>
      </c>
      <c r="B2323" s="2">
        <f t="shared" si="72"/>
        <v>40666.333715000001</v>
      </c>
      <c r="C2323">
        <f t="shared" si="73"/>
        <v>40666.333715000001</v>
      </c>
      <c r="D2323">
        <v>124.333715</v>
      </c>
      <c r="E2323">
        <v>1160.5</v>
      </c>
      <c r="F2323">
        <v>2322</v>
      </c>
      <c r="G2323">
        <v>8.9179999999999993</v>
      </c>
      <c r="H2323">
        <v>8.5657999999999994</v>
      </c>
      <c r="I2323">
        <v>3.1775570000000002</v>
      </c>
      <c r="J2323">
        <v>2.0975999999999999</v>
      </c>
      <c r="K2323">
        <v>29.788399999999999</v>
      </c>
      <c r="L2323">
        <v>23.103999999999999</v>
      </c>
      <c r="M2323">
        <v>6.9686199999999996</v>
      </c>
      <c r="N2323">
        <v>72.337969999999999</v>
      </c>
      <c r="O2323" s="1">
        <v>0</v>
      </c>
    </row>
    <row r="2324" spans="1:15">
      <c r="A2324" t="s">
        <v>0</v>
      </c>
      <c r="B2324" s="2">
        <f t="shared" si="72"/>
        <v>40666.354549000003</v>
      </c>
      <c r="C2324">
        <f t="shared" si="73"/>
        <v>40666.354549000003</v>
      </c>
      <c r="D2324">
        <v>124.35454900000001</v>
      </c>
      <c r="E2324">
        <v>1161</v>
      </c>
      <c r="F2324">
        <v>2323</v>
      </c>
      <c r="G2324">
        <v>8.9760000000000009</v>
      </c>
      <c r="H2324">
        <v>8.4871999999999996</v>
      </c>
      <c r="I2324">
        <v>3.18682</v>
      </c>
      <c r="J2324">
        <v>2.6671999999999998</v>
      </c>
      <c r="K2324">
        <v>29.951000000000001</v>
      </c>
      <c r="L2324">
        <v>23.242699999999999</v>
      </c>
      <c r="M2324">
        <v>9.4431600000000007</v>
      </c>
      <c r="N2324">
        <v>97.954819999999998</v>
      </c>
      <c r="O2324" s="1">
        <v>0</v>
      </c>
    </row>
    <row r="2325" spans="1:15">
      <c r="A2325" t="s">
        <v>0</v>
      </c>
      <c r="B2325" s="2">
        <f t="shared" si="72"/>
        <v>40666.375381999998</v>
      </c>
      <c r="C2325">
        <f t="shared" si="73"/>
        <v>40666.375381999998</v>
      </c>
      <c r="D2325">
        <v>124.375382</v>
      </c>
      <c r="E2325">
        <v>1161.5</v>
      </c>
      <c r="F2325">
        <v>2324</v>
      </c>
      <c r="G2325">
        <v>9.0229999999999997</v>
      </c>
      <c r="H2325">
        <v>8.5105000000000004</v>
      </c>
      <c r="I2325">
        <v>3.1832400000000001</v>
      </c>
      <c r="J2325">
        <v>2.3664999999999998</v>
      </c>
      <c r="K2325">
        <v>29.893999999999998</v>
      </c>
      <c r="L2325">
        <v>23.194700000000001</v>
      </c>
      <c r="M2325">
        <v>8.1385400000000008</v>
      </c>
      <c r="N2325">
        <v>84.435040000000001</v>
      </c>
      <c r="O2325" s="1">
        <v>0</v>
      </c>
    </row>
    <row r="2326" spans="1:15">
      <c r="A2326" t="s">
        <v>0</v>
      </c>
      <c r="B2326" s="2">
        <f t="shared" si="72"/>
        <v>40666.396215000001</v>
      </c>
      <c r="C2326">
        <f t="shared" si="73"/>
        <v>40666.396215000001</v>
      </c>
      <c r="D2326">
        <v>124.396215</v>
      </c>
      <c r="E2326">
        <v>1162</v>
      </c>
      <c r="F2326">
        <v>2325</v>
      </c>
      <c r="G2326">
        <v>9.0679999999999996</v>
      </c>
      <c r="H2326">
        <v>8.4344999999999999</v>
      </c>
      <c r="I2326">
        <v>3.1931820000000002</v>
      </c>
      <c r="J2326">
        <v>1.8033999999999999</v>
      </c>
      <c r="K2326">
        <v>30.062000000000001</v>
      </c>
      <c r="L2326">
        <v>23.3371</v>
      </c>
      <c r="M2326">
        <v>5.7026500000000002</v>
      </c>
      <c r="N2326">
        <v>59.126530000000002</v>
      </c>
      <c r="O2326" s="1">
        <v>0</v>
      </c>
    </row>
    <row r="2327" spans="1:15">
      <c r="A2327" t="s">
        <v>0</v>
      </c>
      <c r="B2327" s="2">
        <f t="shared" si="72"/>
        <v>40666.417049000003</v>
      </c>
      <c r="C2327">
        <f t="shared" si="73"/>
        <v>40666.417049000003</v>
      </c>
      <c r="D2327">
        <v>124.41704900000001</v>
      </c>
      <c r="E2327">
        <v>1162.5</v>
      </c>
      <c r="F2327">
        <v>2326</v>
      </c>
      <c r="G2327">
        <v>9.1150000000000002</v>
      </c>
      <c r="H2327">
        <v>8.4061000000000003</v>
      </c>
      <c r="I2327">
        <v>3.1964169999999998</v>
      </c>
      <c r="J2327">
        <v>2.6535000000000002</v>
      </c>
      <c r="K2327">
        <v>30.119900000000001</v>
      </c>
      <c r="L2327">
        <v>23.386600000000001</v>
      </c>
      <c r="M2327">
        <v>9.3921500000000009</v>
      </c>
      <c r="N2327">
        <v>97.354410000000001</v>
      </c>
      <c r="O2327" s="1">
        <v>0</v>
      </c>
    </row>
    <row r="2328" spans="1:15">
      <c r="A2328" t="s">
        <v>0</v>
      </c>
      <c r="B2328" s="2">
        <f t="shared" si="72"/>
        <v>40666.437881999998</v>
      </c>
      <c r="C2328">
        <f t="shared" si="73"/>
        <v>40666.437881999998</v>
      </c>
      <c r="D2328">
        <v>124.437882</v>
      </c>
      <c r="E2328">
        <v>1163</v>
      </c>
      <c r="F2328">
        <v>2327</v>
      </c>
      <c r="G2328">
        <v>9.1739999999999995</v>
      </c>
      <c r="H2328">
        <v>8.4</v>
      </c>
      <c r="I2328">
        <v>3.1953100000000001</v>
      </c>
      <c r="J2328">
        <v>2.7111000000000001</v>
      </c>
      <c r="K2328">
        <v>30.113600000000002</v>
      </c>
      <c r="L2328">
        <v>23.3825</v>
      </c>
      <c r="M2328">
        <v>9.64391</v>
      </c>
      <c r="N2328">
        <v>99.946060000000003</v>
      </c>
      <c r="O2328" s="1">
        <v>0</v>
      </c>
    </row>
    <row r="2329" spans="1:15">
      <c r="A2329" t="s">
        <v>0</v>
      </c>
      <c r="B2329" s="2">
        <f t="shared" si="72"/>
        <v>40666.458715000001</v>
      </c>
      <c r="C2329">
        <f t="shared" si="73"/>
        <v>40666.458715000001</v>
      </c>
      <c r="D2329">
        <v>124.458715</v>
      </c>
      <c r="E2329">
        <v>1163.5</v>
      </c>
      <c r="F2329">
        <v>2328</v>
      </c>
      <c r="G2329">
        <v>9.2140000000000004</v>
      </c>
      <c r="H2329">
        <v>8.3986000000000001</v>
      </c>
      <c r="I2329">
        <v>3.1943440000000001</v>
      </c>
      <c r="J2329">
        <v>2.4169999999999998</v>
      </c>
      <c r="K2329">
        <v>30.104700000000001</v>
      </c>
      <c r="L2329">
        <v>23.375699999999998</v>
      </c>
      <c r="M2329">
        <v>8.3686699999999998</v>
      </c>
      <c r="N2329">
        <v>86.722239999999999</v>
      </c>
      <c r="O2329" s="1">
        <v>0</v>
      </c>
    </row>
    <row r="2330" spans="1:15">
      <c r="A2330" t="s">
        <v>0</v>
      </c>
      <c r="B2330" s="2">
        <f t="shared" si="72"/>
        <v>40666.479549000003</v>
      </c>
      <c r="C2330">
        <f t="shared" si="73"/>
        <v>40666.479549000003</v>
      </c>
      <c r="D2330">
        <v>124.47954900000001</v>
      </c>
      <c r="E2330">
        <v>1164</v>
      </c>
      <c r="F2330">
        <v>2329</v>
      </c>
      <c r="G2330">
        <v>9.2140000000000004</v>
      </c>
      <c r="H2330">
        <v>8.4071999999999996</v>
      </c>
      <c r="I2330">
        <v>3.1962760000000001</v>
      </c>
      <c r="J2330">
        <v>2.5901000000000001</v>
      </c>
      <c r="K2330">
        <v>30.117599999999999</v>
      </c>
      <c r="L2330">
        <v>23.384599999999999</v>
      </c>
      <c r="M2330">
        <v>9.1168399999999998</v>
      </c>
      <c r="N2330">
        <v>94.501369999999994</v>
      </c>
      <c r="O2330" s="1">
        <v>0</v>
      </c>
    </row>
    <row r="2331" spans="1:15">
      <c r="A2331" t="s">
        <v>0</v>
      </c>
      <c r="B2331" s="2">
        <f t="shared" si="72"/>
        <v>40666.500381999998</v>
      </c>
      <c r="C2331">
        <f t="shared" si="73"/>
        <v>40666.500381999998</v>
      </c>
      <c r="D2331">
        <v>124.500382</v>
      </c>
      <c r="E2331">
        <v>1164.5</v>
      </c>
      <c r="F2331">
        <v>2330</v>
      </c>
      <c r="G2331">
        <v>9.1880000000000006</v>
      </c>
      <c r="H2331">
        <v>8.4068000000000005</v>
      </c>
      <c r="I2331">
        <v>3.1973220000000002</v>
      </c>
      <c r="J2331">
        <v>1.7745</v>
      </c>
      <c r="K2331">
        <v>30.128799999999998</v>
      </c>
      <c r="L2331">
        <v>23.3934</v>
      </c>
      <c r="M2331">
        <v>5.5786499999999997</v>
      </c>
      <c r="N2331">
        <v>57.82976</v>
      </c>
      <c r="O2331" s="1">
        <v>0</v>
      </c>
    </row>
    <row r="2332" spans="1:15">
      <c r="A2332" t="s">
        <v>0</v>
      </c>
      <c r="B2332" s="2">
        <f t="shared" si="72"/>
        <v>40666.521215000001</v>
      </c>
      <c r="C2332">
        <f t="shared" si="73"/>
        <v>40666.521215000001</v>
      </c>
      <c r="D2332">
        <v>124.521215</v>
      </c>
      <c r="E2332">
        <v>1165</v>
      </c>
      <c r="F2332">
        <v>2331</v>
      </c>
      <c r="G2332">
        <v>9.1120000000000001</v>
      </c>
      <c r="H2332">
        <v>8.4091000000000005</v>
      </c>
      <c r="I2332">
        <v>3.197781</v>
      </c>
      <c r="J2332">
        <v>2.0607000000000002</v>
      </c>
      <c r="K2332">
        <v>30.131699999999999</v>
      </c>
      <c r="L2332">
        <v>23.395299999999999</v>
      </c>
      <c r="M2332">
        <v>6.8197099999999997</v>
      </c>
      <c r="N2332">
        <v>70.699830000000006</v>
      </c>
      <c r="O2332" s="1">
        <v>0</v>
      </c>
    </row>
    <row r="2333" spans="1:15">
      <c r="A2333" t="s">
        <v>0</v>
      </c>
      <c r="B2333" s="2">
        <f t="shared" si="72"/>
        <v>40666.542049000003</v>
      </c>
      <c r="C2333">
        <f t="shared" si="73"/>
        <v>40666.542049000003</v>
      </c>
      <c r="D2333">
        <v>124.54204900000001</v>
      </c>
      <c r="E2333">
        <v>1165.5</v>
      </c>
      <c r="F2333">
        <v>2332</v>
      </c>
      <c r="G2333">
        <v>9.0030000000000001</v>
      </c>
      <c r="H2333">
        <v>8.4093999999999998</v>
      </c>
      <c r="I2333">
        <v>3.1981790000000001</v>
      </c>
      <c r="J2333">
        <v>2.0105</v>
      </c>
      <c r="K2333">
        <v>30.1355</v>
      </c>
      <c r="L2333">
        <v>23.398299999999999</v>
      </c>
      <c r="M2333">
        <v>6.6013299999999999</v>
      </c>
      <c r="N2333">
        <v>68.438209999999998</v>
      </c>
      <c r="O2333" s="1">
        <v>0</v>
      </c>
    </row>
    <row r="2334" spans="1:15">
      <c r="A2334" t="s">
        <v>0</v>
      </c>
      <c r="B2334" s="2">
        <f t="shared" si="72"/>
        <v>40666.562881999998</v>
      </c>
      <c r="C2334">
        <f t="shared" si="73"/>
        <v>40666.562881999998</v>
      </c>
      <c r="D2334">
        <v>124.562882</v>
      </c>
      <c r="E2334">
        <v>1166</v>
      </c>
      <c r="F2334">
        <v>2333</v>
      </c>
      <c r="G2334">
        <v>8.8510000000000009</v>
      </c>
      <c r="H2334">
        <v>8.4487000000000005</v>
      </c>
      <c r="I2334">
        <v>3.1902659999999998</v>
      </c>
      <c r="J2334">
        <v>2.2875999999999999</v>
      </c>
      <c r="K2334">
        <v>30.019600000000001</v>
      </c>
      <c r="L2334">
        <v>23.3019</v>
      </c>
      <c r="M2334">
        <v>7.8017599999999998</v>
      </c>
      <c r="N2334">
        <v>80.894289999999998</v>
      </c>
      <c r="O2334" s="1">
        <v>0</v>
      </c>
    </row>
    <row r="2335" spans="1:15">
      <c r="A2335" t="s">
        <v>0</v>
      </c>
      <c r="B2335" s="2">
        <f t="shared" si="72"/>
        <v>40666.583715000001</v>
      </c>
      <c r="C2335">
        <f t="shared" si="73"/>
        <v>40666.583715000001</v>
      </c>
      <c r="D2335">
        <v>124.583715</v>
      </c>
      <c r="E2335">
        <v>1166.5</v>
      </c>
      <c r="F2335">
        <v>2334</v>
      </c>
      <c r="G2335">
        <v>8.6440000000000001</v>
      </c>
      <c r="H2335">
        <v>8.4451999999999998</v>
      </c>
      <c r="I2335">
        <v>3.1907730000000001</v>
      </c>
      <c r="J2335">
        <v>2.5470999999999999</v>
      </c>
      <c r="K2335">
        <v>30.027999999999999</v>
      </c>
      <c r="L2335">
        <v>23.308900000000001</v>
      </c>
      <c r="M2335">
        <v>8.9268800000000006</v>
      </c>
      <c r="N2335">
        <v>92.558000000000007</v>
      </c>
      <c r="O2335" s="1">
        <v>0</v>
      </c>
    </row>
    <row r="2336" spans="1:15">
      <c r="A2336" t="s">
        <v>0</v>
      </c>
      <c r="B2336" s="2">
        <f t="shared" si="72"/>
        <v>40666.604549000003</v>
      </c>
      <c r="C2336">
        <f t="shared" si="73"/>
        <v>40666.604549000003</v>
      </c>
      <c r="D2336">
        <v>124.60454900000001</v>
      </c>
      <c r="E2336">
        <v>1167</v>
      </c>
      <c r="F2336">
        <v>2335</v>
      </c>
      <c r="G2336">
        <v>8.3819999999999997</v>
      </c>
      <c r="H2336">
        <v>8.4853000000000005</v>
      </c>
      <c r="I2336">
        <v>3.1831239999999998</v>
      </c>
      <c r="J2336">
        <v>2.0741999999999998</v>
      </c>
      <c r="K2336">
        <v>29.914400000000001</v>
      </c>
      <c r="L2336">
        <v>23.214300000000001</v>
      </c>
      <c r="M2336">
        <v>6.87439</v>
      </c>
      <c r="N2336">
        <v>71.28877</v>
      </c>
      <c r="O2336" s="1">
        <v>0</v>
      </c>
    </row>
    <row r="2337" spans="1:15">
      <c r="A2337" t="s">
        <v>0</v>
      </c>
      <c r="B2337" s="2">
        <f t="shared" si="72"/>
        <v>40666.625381999998</v>
      </c>
      <c r="C2337">
        <f t="shared" si="73"/>
        <v>40666.625381999998</v>
      </c>
      <c r="D2337">
        <v>124.625382</v>
      </c>
      <c r="E2337">
        <v>1167.5</v>
      </c>
      <c r="F2337">
        <v>2336</v>
      </c>
      <c r="G2337">
        <v>8.0820000000000007</v>
      </c>
      <c r="H2337">
        <v>8.5228000000000002</v>
      </c>
      <c r="I2337">
        <v>3.1794730000000002</v>
      </c>
      <c r="J2337">
        <v>1.827</v>
      </c>
      <c r="K2337">
        <v>29.844899999999999</v>
      </c>
      <c r="L2337">
        <v>23.154399999999999</v>
      </c>
      <c r="M2337">
        <v>5.8003299999999998</v>
      </c>
      <c r="N2337">
        <v>60.174370000000003</v>
      </c>
      <c r="O2337" s="1">
        <v>0</v>
      </c>
    </row>
    <row r="2338" spans="1:15">
      <c r="A2338" t="s">
        <v>0</v>
      </c>
      <c r="B2338" s="2">
        <f t="shared" si="72"/>
        <v>40666.646215000001</v>
      </c>
      <c r="C2338">
        <f t="shared" si="73"/>
        <v>40666.646215000001</v>
      </c>
      <c r="D2338">
        <v>124.646215</v>
      </c>
      <c r="E2338">
        <v>1168</v>
      </c>
      <c r="F2338">
        <v>2337</v>
      </c>
      <c r="G2338">
        <v>7.78</v>
      </c>
      <c r="H2338">
        <v>8.5408000000000008</v>
      </c>
      <c r="I2338">
        <v>3.1767210000000001</v>
      </c>
      <c r="J2338">
        <v>2.7179000000000002</v>
      </c>
      <c r="K2338">
        <v>29.801300000000001</v>
      </c>
      <c r="L2338">
        <v>23.117699999999999</v>
      </c>
      <c r="M2338">
        <v>9.6585099999999997</v>
      </c>
      <c r="N2338">
        <v>100.2124</v>
      </c>
      <c r="O2338" s="1">
        <v>0</v>
      </c>
    </row>
    <row r="2339" spans="1:15">
      <c r="A2339" t="s">
        <v>0</v>
      </c>
      <c r="B2339" s="2">
        <f t="shared" si="72"/>
        <v>40666.667049000003</v>
      </c>
      <c r="C2339">
        <f t="shared" si="73"/>
        <v>40666.667049000003</v>
      </c>
      <c r="D2339">
        <v>124.66704900000001</v>
      </c>
      <c r="E2339">
        <v>1168.5</v>
      </c>
      <c r="F2339">
        <v>2338</v>
      </c>
      <c r="G2339">
        <v>7.4710000000000001</v>
      </c>
      <c r="H2339">
        <v>8.593</v>
      </c>
      <c r="I2339">
        <v>3.1699679999999999</v>
      </c>
      <c r="J2339">
        <v>1.9994000000000001</v>
      </c>
      <c r="K2339">
        <v>29.6874</v>
      </c>
      <c r="L2339">
        <v>23.021100000000001</v>
      </c>
      <c r="M2339">
        <v>6.5422200000000004</v>
      </c>
      <c r="N2339">
        <v>67.90889</v>
      </c>
      <c r="O2339" s="1">
        <v>0</v>
      </c>
    </row>
    <row r="2340" spans="1:15">
      <c r="A2340" t="s">
        <v>0</v>
      </c>
      <c r="B2340" s="2">
        <f t="shared" si="72"/>
        <v>40666.687881999998</v>
      </c>
      <c r="C2340">
        <f t="shared" si="73"/>
        <v>40666.687881999998</v>
      </c>
      <c r="D2340">
        <v>124.687882</v>
      </c>
      <c r="E2340">
        <v>1169</v>
      </c>
      <c r="F2340">
        <v>2339</v>
      </c>
      <c r="G2340">
        <v>7.2210000000000001</v>
      </c>
      <c r="H2340">
        <v>8.6209000000000007</v>
      </c>
      <c r="I2340">
        <v>3.1682549999999998</v>
      </c>
      <c r="J2340">
        <v>2.2151999999999998</v>
      </c>
      <c r="K2340">
        <v>29.6463</v>
      </c>
      <c r="L2340">
        <v>22.9849</v>
      </c>
      <c r="M2340">
        <v>7.4730999999999996</v>
      </c>
      <c r="N2340">
        <v>77.599649999999997</v>
      </c>
      <c r="O2340" s="1">
        <v>0</v>
      </c>
    </row>
    <row r="2341" spans="1:15">
      <c r="A2341" t="s">
        <v>0</v>
      </c>
      <c r="B2341" s="2">
        <f t="shared" si="72"/>
        <v>40666.708715000001</v>
      </c>
      <c r="C2341">
        <f t="shared" si="73"/>
        <v>40666.708715000001</v>
      </c>
      <c r="D2341">
        <v>124.708715</v>
      </c>
      <c r="E2341">
        <v>1169.5</v>
      </c>
      <c r="F2341">
        <v>2340</v>
      </c>
      <c r="G2341">
        <v>7.0190000000000001</v>
      </c>
      <c r="H2341">
        <v>8.6259999999999994</v>
      </c>
      <c r="I2341">
        <v>3.1721810000000001</v>
      </c>
      <c r="J2341">
        <v>2.5577000000000001</v>
      </c>
      <c r="K2341">
        <v>29.6828</v>
      </c>
      <c r="L2341">
        <v>23.012699999999999</v>
      </c>
      <c r="M2341">
        <v>8.95214</v>
      </c>
      <c r="N2341">
        <v>92.990409999999997</v>
      </c>
      <c r="O2341" s="1">
        <v>0</v>
      </c>
    </row>
    <row r="2342" spans="1:15">
      <c r="A2342" t="s">
        <v>0</v>
      </c>
      <c r="B2342" s="2">
        <f t="shared" si="72"/>
        <v>40666.729549000003</v>
      </c>
      <c r="C2342">
        <f t="shared" si="73"/>
        <v>40666.729549000003</v>
      </c>
      <c r="D2342">
        <v>124.72954900000001</v>
      </c>
      <c r="E2342">
        <v>1170</v>
      </c>
      <c r="F2342">
        <v>2341</v>
      </c>
      <c r="G2342">
        <v>6.867</v>
      </c>
      <c r="H2342">
        <v>8.6478999999999999</v>
      </c>
      <c r="I2342">
        <v>3.1717719999999998</v>
      </c>
      <c r="J2342">
        <v>2.6941000000000002</v>
      </c>
      <c r="K2342">
        <v>29.660299999999999</v>
      </c>
      <c r="L2342">
        <v>22.991900000000001</v>
      </c>
      <c r="M2342">
        <v>9.5381199999999993</v>
      </c>
      <c r="N2342">
        <v>99.111750000000001</v>
      </c>
      <c r="O2342" s="1">
        <v>0</v>
      </c>
    </row>
    <row r="2343" spans="1:15">
      <c r="A2343" t="s">
        <v>0</v>
      </c>
      <c r="B2343" s="2">
        <f t="shared" si="72"/>
        <v>40666.750381999998</v>
      </c>
      <c r="C2343">
        <f t="shared" si="73"/>
        <v>40666.750381999998</v>
      </c>
      <c r="D2343">
        <v>124.750382</v>
      </c>
      <c r="E2343">
        <v>1170.5</v>
      </c>
      <c r="F2343">
        <v>2342</v>
      </c>
      <c r="G2343">
        <v>6.7469999999999999</v>
      </c>
      <c r="H2343">
        <v>8.6502999999999997</v>
      </c>
      <c r="I2343">
        <v>3.1698149999999998</v>
      </c>
      <c r="J2343">
        <v>2.1667999999999998</v>
      </c>
      <c r="K2343">
        <v>29.638100000000001</v>
      </c>
      <c r="L2343">
        <v>22.9742</v>
      </c>
      <c r="M2343">
        <v>7.2586000000000004</v>
      </c>
      <c r="N2343">
        <v>75.418149999999997</v>
      </c>
      <c r="O2343" s="1">
        <v>0</v>
      </c>
    </row>
    <row r="2344" spans="1:15">
      <c r="A2344" t="s">
        <v>0</v>
      </c>
      <c r="B2344" s="2">
        <f t="shared" si="72"/>
        <v>40666.771215000001</v>
      </c>
      <c r="C2344">
        <f t="shared" si="73"/>
        <v>40666.771215000001</v>
      </c>
      <c r="D2344">
        <v>124.771215</v>
      </c>
      <c r="E2344">
        <v>1171</v>
      </c>
      <c r="F2344">
        <v>2343</v>
      </c>
      <c r="G2344">
        <v>6.7069999999999999</v>
      </c>
      <c r="H2344">
        <v>8.6516999999999999</v>
      </c>
      <c r="I2344">
        <v>3.167316</v>
      </c>
      <c r="J2344">
        <v>2.0158999999999998</v>
      </c>
      <c r="K2344">
        <v>29.6111</v>
      </c>
      <c r="L2344">
        <v>22.9529</v>
      </c>
      <c r="M2344">
        <v>6.6068899999999999</v>
      </c>
      <c r="N2344">
        <v>68.636840000000007</v>
      </c>
      <c r="O2344" s="1">
        <v>0</v>
      </c>
    </row>
    <row r="2345" spans="1:15">
      <c r="A2345" t="s">
        <v>0</v>
      </c>
      <c r="B2345" s="2">
        <f t="shared" si="72"/>
        <v>40666.792049000003</v>
      </c>
      <c r="C2345">
        <f t="shared" si="73"/>
        <v>40666.792049000003</v>
      </c>
      <c r="D2345">
        <v>124.79204900000001</v>
      </c>
      <c r="E2345">
        <v>1171.5</v>
      </c>
      <c r="F2345">
        <v>2344</v>
      </c>
      <c r="G2345">
        <v>6.7560000000000002</v>
      </c>
      <c r="H2345">
        <v>8.6598000000000006</v>
      </c>
      <c r="I2345">
        <v>3.1670539999999998</v>
      </c>
      <c r="J2345">
        <v>1.8475999999999999</v>
      </c>
      <c r="K2345">
        <v>29.601600000000001</v>
      </c>
      <c r="L2345">
        <v>22.944299999999998</v>
      </c>
      <c r="M2345">
        <v>5.8781999999999996</v>
      </c>
      <c r="N2345">
        <v>61.074109999999997</v>
      </c>
      <c r="O2345" s="1">
        <v>0</v>
      </c>
    </row>
    <row r="2346" spans="1:15">
      <c r="A2346" t="s">
        <v>0</v>
      </c>
      <c r="B2346" s="2">
        <f t="shared" si="72"/>
        <v>40666.812881999998</v>
      </c>
      <c r="C2346">
        <f t="shared" si="73"/>
        <v>40666.812881999998</v>
      </c>
      <c r="D2346">
        <v>124.812882</v>
      </c>
      <c r="E2346">
        <v>1172</v>
      </c>
      <c r="F2346">
        <v>2345</v>
      </c>
      <c r="G2346">
        <v>6.8280000000000003</v>
      </c>
      <c r="H2346">
        <v>8.6194000000000006</v>
      </c>
      <c r="I2346">
        <v>3.166506</v>
      </c>
      <c r="J2346">
        <v>2.6785000000000001</v>
      </c>
      <c r="K2346">
        <v>29.6297</v>
      </c>
      <c r="L2346">
        <v>22.972100000000001</v>
      </c>
      <c r="M2346">
        <v>9.4791299999999996</v>
      </c>
      <c r="N2346">
        <v>98.416070000000005</v>
      </c>
      <c r="O2346" s="1">
        <v>0</v>
      </c>
    </row>
    <row r="2347" spans="1:15">
      <c r="A2347" t="s">
        <v>0</v>
      </c>
      <c r="B2347" s="2">
        <f t="shared" si="72"/>
        <v>40666.833715000001</v>
      </c>
      <c r="C2347">
        <f t="shared" si="73"/>
        <v>40666.833715000001</v>
      </c>
      <c r="D2347">
        <v>124.833715</v>
      </c>
      <c r="E2347">
        <v>1172.5</v>
      </c>
      <c r="F2347">
        <v>2346</v>
      </c>
      <c r="G2347">
        <v>6.9169999999999998</v>
      </c>
      <c r="H2347">
        <v>8.6239000000000008</v>
      </c>
      <c r="I2347">
        <v>3.1673100000000001</v>
      </c>
      <c r="J2347">
        <v>2.9094000000000002</v>
      </c>
      <c r="K2347">
        <v>29.6342</v>
      </c>
      <c r="L2347">
        <v>22.975000000000001</v>
      </c>
      <c r="M2347">
        <v>10.477349999999999</v>
      </c>
      <c r="N2347">
        <v>108.79409</v>
      </c>
      <c r="O2347" s="1">
        <v>0</v>
      </c>
    </row>
    <row r="2348" spans="1:15">
      <c r="A2348" t="s">
        <v>0</v>
      </c>
      <c r="B2348" s="2">
        <f t="shared" si="72"/>
        <v>40666.854549000003</v>
      </c>
      <c r="C2348">
        <f t="shared" si="73"/>
        <v>40666.854549000003</v>
      </c>
      <c r="D2348">
        <v>124.85454900000001</v>
      </c>
      <c r="E2348">
        <v>1173</v>
      </c>
      <c r="F2348">
        <v>2347</v>
      </c>
      <c r="G2348">
        <v>7.0279999999999996</v>
      </c>
      <c r="H2348">
        <v>9.1183999999999994</v>
      </c>
      <c r="I2348">
        <v>3.2206389999999998</v>
      </c>
      <c r="J2348">
        <v>2.3445</v>
      </c>
      <c r="K2348">
        <v>29.769300000000001</v>
      </c>
      <c r="L2348">
        <v>23.0077</v>
      </c>
      <c r="M2348">
        <v>7.9314</v>
      </c>
      <c r="N2348">
        <v>83.348370000000003</v>
      </c>
      <c r="O2348" s="1">
        <v>0</v>
      </c>
    </row>
    <row r="2349" spans="1:15">
      <c r="A2349" t="s">
        <v>0</v>
      </c>
      <c r="B2349" s="2">
        <f t="shared" si="72"/>
        <v>40666.875381999998</v>
      </c>
      <c r="C2349">
        <f t="shared" si="73"/>
        <v>40666.875381999998</v>
      </c>
      <c r="D2349">
        <v>124.875382</v>
      </c>
      <c r="E2349">
        <v>1173.5</v>
      </c>
      <c r="F2349">
        <v>2348</v>
      </c>
      <c r="G2349">
        <v>7.2140000000000004</v>
      </c>
      <c r="H2349">
        <v>8.8361999999999998</v>
      </c>
      <c r="I2349">
        <v>3.1899250000000001</v>
      </c>
      <c r="J2349">
        <v>2.4611999999999998</v>
      </c>
      <c r="K2349">
        <v>29.689800000000002</v>
      </c>
      <c r="L2349">
        <v>22.987500000000001</v>
      </c>
      <c r="M2349">
        <v>8.4916099999999997</v>
      </c>
      <c r="N2349">
        <v>88.628330000000005</v>
      </c>
      <c r="O2349" s="1">
        <v>0</v>
      </c>
    </row>
    <row r="2350" spans="1:15">
      <c r="A2350" t="s">
        <v>0</v>
      </c>
      <c r="B2350" s="2">
        <f t="shared" si="72"/>
        <v>40666.896215000001</v>
      </c>
      <c r="C2350">
        <f t="shared" si="73"/>
        <v>40666.896215000001</v>
      </c>
      <c r="D2350">
        <v>124.896215</v>
      </c>
      <c r="E2350">
        <v>1174</v>
      </c>
      <c r="F2350">
        <v>2349</v>
      </c>
      <c r="G2350">
        <v>7.4320000000000004</v>
      </c>
      <c r="H2350">
        <v>8.8190000000000008</v>
      </c>
      <c r="I2350">
        <v>3.1883189999999999</v>
      </c>
      <c r="J2350">
        <v>2.0609999999999999</v>
      </c>
      <c r="K2350">
        <v>29.6876</v>
      </c>
      <c r="L2350">
        <v>22.988299999999999</v>
      </c>
      <c r="M2350">
        <v>6.7723199999999997</v>
      </c>
      <c r="N2350">
        <v>70.655429999999996</v>
      </c>
      <c r="O2350" s="1">
        <v>0</v>
      </c>
    </row>
    <row r="2351" spans="1:15">
      <c r="A2351" t="s">
        <v>0</v>
      </c>
      <c r="B2351" s="2">
        <f t="shared" si="72"/>
        <v>40666.917049000003</v>
      </c>
      <c r="C2351">
        <f t="shared" si="73"/>
        <v>40666.917049000003</v>
      </c>
      <c r="D2351">
        <v>124.91704900000001</v>
      </c>
      <c r="E2351">
        <v>1174.5</v>
      </c>
      <c r="F2351">
        <v>2350</v>
      </c>
      <c r="G2351">
        <v>7.7169999999999996</v>
      </c>
      <c r="H2351">
        <v>8.6259999999999994</v>
      </c>
      <c r="I2351">
        <v>3.19211</v>
      </c>
      <c r="J2351">
        <v>1.9480999999999999</v>
      </c>
      <c r="K2351">
        <v>29.8889</v>
      </c>
      <c r="L2351">
        <v>23.173999999999999</v>
      </c>
      <c r="M2351">
        <v>6.3071900000000003</v>
      </c>
      <c r="N2351">
        <v>65.603639999999999</v>
      </c>
      <c r="O2351" s="1">
        <v>0</v>
      </c>
    </row>
    <row r="2352" spans="1:15">
      <c r="A2352" t="s">
        <v>0</v>
      </c>
      <c r="B2352" s="2">
        <f t="shared" si="72"/>
        <v>40666.937881999998</v>
      </c>
      <c r="C2352">
        <f t="shared" si="73"/>
        <v>40666.937881999998</v>
      </c>
      <c r="D2352">
        <v>124.937882</v>
      </c>
      <c r="E2352">
        <v>1175</v>
      </c>
      <c r="F2352">
        <v>2351</v>
      </c>
      <c r="G2352">
        <v>7.9580000000000002</v>
      </c>
      <c r="H2352">
        <v>8.6854999999999993</v>
      </c>
      <c r="I2352">
        <v>3.193943</v>
      </c>
      <c r="J2352">
        <v>1.8887</v>
      </c>
      <c r="K2352">
        <v>29.857600000000001</v>
      </c>
      <c r="L2352">
        <v>23.140799999999999</v>
      </c>
      <c r="M2352">
        <v>6.0431999999999997</v>
      </c>
      <c r="N2352">
        <v>62.929110000000001</v>
      </c>
      <c r="O2352" s="1">
        <v>0</v>
      </c>
    </row>
    <row r="2353" spans="1:15">
      <c r="A2353" t="s">
        <v>0</v>
      </c>
      <c r="B2353" s="2">
        <f t="shared" si="72"/>
        <v>40666.958715000001</v>
      </c>
      <c r="C2353">
        <f t="shared" si="73"/>
        <v>40666.958715000001</v>
      </c>
      <c r="D2353">
        <v>124.958715</v>
      </c>
      <c r="E2353">
        <v>1175.5</v>
      </c>
      <c r="F2353">
        <v>2352</v>
      </c>
      <c r="G2353">
        <v>8.2129999999999992</v>
      </c>
      <c r="H2353">
        <v>8.7013999999999996</v>
      </c>
      <c r="I2353">
        <v>3.1971720000000001</v>
      </c>
      <c r="J2353">
        <v>2.6539000000000001</v>
      </c>
      <c r="K2353">
        <v>29.877400000000002</v>
      </c>
      <c r="L2353">
        <v>23.154</v>
      </c>
      <c r="M2353">
        <v>9.3410399999999996</v>
      </c>
      <c r="N2353">
        <v>97.317580000000007</v>
      </c>
      <c r="O2353" s="1">
        <v>0</v>
      </c>
    </row>
    <row r="2354" spans="1:15">
      <c r="A2354" t="s">
        <v>0</v>
      </c>
      <c r="B2354" s="2">
        <f t="shared" si="72"/>
        <v>40666.979549000003</v>
      </c>
      <c r="C2354">
        <f t="shared" si="73"/>
        <v>40666.979549000003</v>
      </c>
      <c r="D2354">
        <v>124.97954900000001</v>
      </c>
      <c r="E2354">
        <v>1176</v>
      </c>
      <c r="F2354">
        <v>2353</v>
      </c>
      <c r="G2354">
        <v>8.4480000000000004</v>
      </c>
      <c r="H2354">
        <v>8.7367000000000008</v>
      </c>
      <c r="I2354">
        <v>3.1922130000000002</v>
      </c>
      <c r="J2354">
        <v>2.2635000000000001</v>
      </c>
      <c r="K2354">
        <v>29.796299999999999</v>
      </c>
      <c r="L2354">
        <v>23.0854</v>
      </c>
      <c r="M2354">
        <v>7.6548999999999996</v>
      </c>
      <c r="N2354">
        <v>79.772170000000003</v>
      </c>
      <c r="O2354" s="1">
        <v>0</v>
      </c>
    </row>
    <row r="2355" spans="1:15">
      <c r="A2355" t="s">
        <v>0</v>
      </c>
      <c r="B2355" s="2">
        <f t="shared" si="72"/>
        <v>40667.000381999998</v>
      </c>
      <c r="C2355">
        <f t="shared" si="73"/>
        <v>40667.000381999998</v>
      </c>
      <c r="D2355">
        <v>125.000382</v>
      </c>
      <c r="E2355">
        <v>1176.5</v>
      </c>
      <c r="F2355">
        <v>2354</v>
      </c>
      <c r="G2355">
        <v>8.6579999999999995</v>
      </c>
      <c r="H2355">
        <v>8.7583000000000002</v>
      </c>
      <c r="I2355">
        <v>3.1897310000000001</v>
      </c>
      <c r="J2355">
        <v>2.0659000000000001</v>
      </c>
      <c r="K2355">
        <v>29.752500000000001</v>
      </c>
      <c r="L2355">
        <v>23.047999999999998</v>
      </c>
      <c r="M2355">
        <v>6.8014099999999997</v>
      </c>
      <c r="N2355">
        <v>70.892189999999999</v>
      </c>
      <c r="O2355" s="1">
        <v>0</v>
      </c>
    </row>
    <row r="2356" spans="1:15">
      <c r="A2356" t="s">
        <v>0</v>
      </c>
      <c r="B2356" s="2">
        <f t="shared" si="72"/>
        <v>40667.021215000001</v>
      </c>
      <c r="C2356">
        <f t="shared" si="73"/>
        <v>40667.021215000001</v>
      </c>
      <c r="D2356">
        <v>125.021215</v>
      </c>
      <c r="E2356">
        <v>1177</v>
      </c>
      <c r="F2356">
        <v>2355</v>
      </c>
      <c r="G2356">
        <v>8.8940000000000001</v>
      </c>
      <c r="H2356">
        <v>8.8671000000000006</v>
      </c>
      <c r="I2356">
        <v>3.1990789999999998</v>
      </c>
      <c r="J2356">
        <v>2.7770000000000001</v>
      </c>
      <c r="K2356">
        <v>29.7575</v>
      </c>
      <c r="L2356">
        <v>23.035900000000002</v>
      </c>
      <c r="M2356">
        <v>9.8413199999999996</v>
      </c>
      <c r="N2356">
        <v>102.83171</v>
      </c>
      <c r="O2356" s="1">
        <v>0</v>
      </c>
    </row>
    <row r="2357" spans="1:15">
      <c r="A2357" t="s">
        <v>0</v>
      </c>
      <c r="B2357" s="2">
        <f t="shared" si="72"/>
        <v>40667.042049000003</v>
      </c>
      <c r="C2357">
        <f t="shared" si="73"/>
        <v>40667.042049000003</v>
      </c>
      <c r="D2357">
        <v>125.04204900000001</v>
      </c>
      <c r="E2357">
        <v>1177.5</v>
      </c>
      <c r="F2357">
        <v>2356</v>
      </c>
      <c r="G2357">
        <v>9.0559999999999992</v>
      </c>
      <c r="H2357">
        <v>8.6562999999999999</v>
      </c>
      <c r="I2357">
        <v>3.1922630000000001</v>
      </c>
      <c r="J2357">
        <v>2.5186999999999999</v>
      </c>
      <c r="K2357">
        <v>29.8643</v>
      </c>
      <c r="L2357">
        <v>23.150300000000001</v>
      </c>
      <c r="M2357">
        <v>8.7690599999999996</v>
      </c>
      <c r="N2357">
        <v>91.258160000000004</v>
      </c>
      <c r="O2357" s="1">
        <v>0</v>
      </c>
    </row>
    <row r="2358" spans="1:15">
      <c r="A2358" t="s">
        <v>0</v>
      </c>
      <c r="B2358" s="2">
        <f t="shared" si="72"/>
        <v>40667.062881999998</v>
      </c>
      <c r="C2358">
        <f t="shared" si="73"/>
        <v>40667.062881999998</v>
      </c>
      <c r="D2358">
        <v>125.062882</v>
      </c>
      <c r="E2358">
        <v>1178</v>
      </c>
      <c r="F2358">
        <v>2357</v>
      </c>
      <c r="G2358">
        <v>9.202</v>
      </c>
      <c r="H2358">
        <v>8.6973000000000003</v>
      </c>
      <c r="I2358">
        <v>3.1935769999999999</v>
      </c>
      <c r="J2358">
        <v>2.8605999999999998</v>
      </c>
      <c r="K2358">
        <v>29.843299999999999</v>
      </c>
      <c r="L2358">
        <v>23.1279</v>
      </c>
      <c r="M2358">
        <v>10.2371</v>
      </c>
      <c r="N2358">
        <v>106.61951000000001</v>
      </c>
      <c r="O2358" s="1">
        <v>0</v>
      </c>
    </row>
    <row r="2359" spans="1:15">
      <c r="A2359" t="s">
        <v>0</v>
      </c>
      <c r="B2359" s="2">
        <f t="shared" si="72"/>
        <v>40667.083715000001</v>
      </c>
      <c r="C2359">
        <f t="shared" si="73"/>
        <v>40667.083715000001</v>
      </c>
      <c r="D2359">
        <v>125.083715</v>
      </c>
      <c r="E2359">
        <v>1178.5</v>
      </c>
      <c r="F2359">
        <v>2358</v>
      </c>
      <c r="G2359">
        <v>9.3059999999999992</v>
      </c>
      <c r="H2359">
        <v>8.6755999999999993</v>
      </c>
      <c r="I2359">
        <v>3.1934490000000002</v>
      </c>
      <c r="J2359">
        <v>2.2219000000000002</v>
      </c>
      <c r="K2359">
        <v>29.860199999999999</v>
      </c>
      <c r="L2359">
        <v>23.144300000000001</v>
      </c>
      <c r="M2359">
        <v>7.4842700000000004</v>
      </c>
      <c r="N2359">
        <v>77.919229999999999</v>
      </c>
      <c r="O2359" s="1">
        <v>0</v>
      </c>
    </row>
    <row r="2360" spans="1:15">
      <c r="A2360" t="s">
        <v>0</v>
      </c>
      <c r="B2360" s="2">
        <f t="shared" si="72"/>
        <v>40667.104549000003</v>
      </c>
      <c r="C2360">
        <f t="shared" si="73"/>
        <v>40667.104549000003</v>
      </c>
      <c r="D2360">
        <v>125.10454900000001</v>
      </c>
      <c r="E2360">
        <v>1179</v>
      </c>
      <c r="F2360">
        <v>2359</v>
      </c>
      <c r="G2360">
        <v>9.3539999999999992</v>
      </c>
      <c r="H2360">
        <v>8.5852000000000004</v>
      </c>
      <c r="I2360">
        <v>3.197155</v>
      </c>
      <c r="J2360">
        <v>2.6254</v>
      </c>
      <c r="K2360">
        <v>29.975000000000001</v>
      </c>
      <c r="L2360">
        <v>23.247299999999999</v>
      </c>
      <c r="M2360">
        <v>9.2391799999999993</v>
      </c>
      <c r="N2360">
        <v>96.065830000000005</v>
      </c>
      <c r="O2360" s="1">
        <v>0</v>
      </c>
    </row>
    <row r="2361" spans="1:15">
      <c r="A2361" t="s">
        <v>0</v>
      </c>
      <c r="B2361" s="2">
        <f t="shared" si="72"/>
        <v>40667.125381999998</v>
      </c>
      <c r="C2361">
        <f t="shared" si="73"/>
        <v>40667.125381999998</v>
      </c>
      <c r="D2361">
        <v>125.125382</v>
      </c>
      <c r="E2361">
        <v>1179.5</v>
      </c>
      <c r="F2361">
        <v>2360</v>
      </c>
      <c r="G2361">
        <v>9.4109999999999996</v>
      </c>
      <c r="H2361">
        <v>8.4704999999999995</v>
      </c>
      <c r="I2361">
        <v>3.2044510000000002</v>
      </c>
      <c r="J2361">
        <v>2.6190000000000002</v>
      </c>
      <c r="K2361">
        <v>30.148499999999999</v>
      </c>
      <c r="L2361">
        <v>23.399699999999999</v>
      </c>
      <c r="M2361">
        <v>9.2265700000000006</v>
      </c>
      <c r="N2361">
        <v>95.794830000000005</v>
      </c>
      <c r="O2361" s="1">
        <v>0</v>
      </c>
    </row>
    <row r="2362" spans="1:15">
      <c r="A2362" t="s">
        <v>0</v>
      </c>
      <c r="B2362" s="2">
        <f t="shared" si="72"/>
        <v>40667.146215000001</v>
      </c>
      <c r="C2362">
        <f t="shared" si="73"/>
        <v>40667.146215000001</v>
      </c>
      <c r="D2362">
        <v>125.146215</v>
      </c>
      <c r="E2362">
        <v>1180</v>
      </c>
      <c r="F2362">
        <v>2361</v>
      </c>
      <c r="G2362">
        <v>9.3940000000000001</v>
      </c>
      <c r="H2362">
        <v>8.5205000000000002</v>
      </c>
      <c r="I2362">
        <v>3.201292</v>
      </c>
      <c r="J2362">
        <v>0.95269999999999999</v>
      </c>
      <c r="K2362">
        <v>30.073</v>
      </c>
      <c r="L2362">
        <v>23.333400000000001</v>
      </c>
      <c r="M2362">
        <v>2.00956</v>
      </c>
      <c r="N2362">
        <v>20.87754</v>
      </c>
      <c r="O2362" s="1">
        <v>0</v>
      </c>
    </row>
    <row r="2363" spans="1:15">
      <c r="A2363" t="s">
        <v>0</v>
      </c>
      <c r="B2363" s="2">
        <f t="shared" si="72"/>
        <v>40667.167049000003</v>
      </c>
      <c r="C2363">
        <f t="shared" si="73"/>
        <v>40667.167049000003</v>
      </c>
      <c r="D2363">
        <v>125.16704900000001</v>
      </c>
      <c r="E2363">
        <v>1180.5</v>
      </c>
      <c r="F2363">
        <v>2362</v>
      </c>
      <c r="G2363">
        <v>9.3670000000000009</v>
      </c>
      <c r="H2363">
        <v>8.5726999999999993</v>
      </c>
      <c r="I2363">
        <v>3.1996509999999998</v>
      </c>
      <c r="J2363">
        <v>4.0763999999999996</v>
      </c>
      <c r="K2363">
        <v>30.011500000000002</v>
      </c>
      <c r="L2363">
        <v>23.277699999999999</v>
      </c>
      <c r="M2363">
        <v>15.51313</v>
      </c>
      <c r="N2363">
        <v>161.29308</v>
      </c>
      <c r="O2363" s="1">
        <v>0</v>
      </c>
    </row>
    <row r="2364" spans="1:15">
      <c r="A2364" t="s">
        <v>0</v>
      </c>
      <c r="B2364" s="2">
        <f t="shared" si="72"/>
        <v>40667.187881999998</v>
      </c>
      <c r="C2364">
        <f t="shared" si="73"/>
        <v>40667.187881999998</v>
      </c>
      <c r="D2364">
        <v>125.187882</v>
      </c>
      <c r="E2364">
        <v>1181</v>
      </c>
      <c r="F2364">
        <v>2363</v>
      </c>
      <c r="G2364">
        <v>9.2729999999999997</v>
      </c>
      <c r="H2364">
        <v>8.6074999999999999</v>
      </c>
      <c r="I2364">
        <v>3.1984699999999999</v>
      </c>
      <c r="J2364">
        <v>2.0194999999999999</v>
      </c>
      <c r="K2364">
        <v>29.969799999999999</v>
      </c>
      <c r="L2364">
        <v>23.24</v>
      </c>
      <c r="M2364">
        <v>6.6161799999999999</v>
      </c>
      <c r="N2364">
        <v>68.825010000000006</v>
      </c>
      <c r="O2364" s="1">
        <v>0</v>
      </c>
    </row>
    <row r="2365" spans="1:15">
      <c r="A2365" t="s">
        <v>0</v>
      </c>
      <c r="B2365" s="2">
        <f t="shared" si="72"/>
        <v>40667.208715000001</v>
      </c>
      <c r="C2365">
        <f t="shared" si="73"/>
        <v>40667.208715000001</v>
      </c>
      <c r="D2365">
        <v>125.208715</v>
      </c>
      <c r="E2365">
        <v>1181.5</v>
      </c>
      <c r="F2365">
        <v>2364</v>
      </c>
      <c r="G2365">
        <v>9.1750000000000007</v>
      </c>
      <c r="H2365">
        <v>8.5830000000000002</v>
      </c>
      <c r="I2365">
        <v>3.1986539999999999</v>
      </c>
      <c r="J2365">
        <v>2.0834000000000001</v>
      </c>
      <c r="K2365">
        <v>29.992599999999999</v>
      </c>
      <c r="L2365">
        <v>23.261299999999999</v>
      </c>
      <c r="M2365">
        <v>6.8954000000000004</v>
      </c>
      <c r="N2365">
        <v>71.700590000000005</v>
      </c>
      <c r="O2365" s="1">
        <v>0</v>
      </c>
    </row>
    <row r="2366" spans="1:15">
      <c r="A2366" t="s">
        <v>0</v>
      </c>
      <c r="B2366" s="2">
        <f t="shared" si="72"/>
        <v>40667.229549000003</v>
      </c>
      <c r="C2366">
        <f t="shared" si="73"/>
        <v>40667.229549000003</v>
      </c>
      <c r="D2366">
        <v>125.22954900000001</v>
      </c>
      <c r="E2366">
        <v>1182</v>
      </c>
      <c r="F2366">
        <v>2365</v>
      </c>
      <c r="G2366">
        <v>9.0760000000000005</v>
      </c>
      <c r="H2366">
        <v>8.5546000000000006</v>
      </c>
      <c r="I2366">
        <v>3.1991869999999998</v>
      </c>
      <c r="J2366">
        <v>2.6631</v>
      </c>
      <c r="K2366">
        <v>30.022200000000002</v>
      </c>
      <c r="L2366">
        <v>23.288699999999999</v>
      </c>
      <c r="M2366">
        <v>9.4058200000000003</v>
      </c>
      <c r="N2366">
        <v>97.761020000000002</v>
      </c>
      <c r="O2366" s="1">
        <v>0</v>
      </c>
    </row>
    <row r="2367" spans="1:15">
      <c r="A2367" t="s">
        <v>0</v>
      </c>
      <c r="B2367" s="2">
        <f t="shared" si="72"/>
        <v>40667.250381999998</v>
      </c>
      <c r="C2367">
        <f t="shared" si="73"/>
        <v>40667.250381999998</v>
      </c>
      <c r="D2367">
        <v>125.250382</v>
      </c>
      <c r="E2367">
        <v>1182.5</v>
      </c>
      <c r="F2367">
        <v>2366</v>
      </c>
      <c r="G2367">
        <v>9.01</v>
      </c>
      <c r="H2367">
        <v>8.5111000000000008</v>
      </c>
      <c r="I2367">
        <v>3.201641</v>
      </c>
      <c r="J2367">
        <v>1.7639</v>
      </c>
      <c r="K2367">
        <v>30.084800000000001</v>
      </c>
      <c r="L2367">
        <v>23.344000000000001</v>
      </c>
      <c r="M2367">
        <v>5.5205700000000002</v>
      </c>
      <c r="N2367">
        <v>57.3461</v>
      </c>
      <c r="O2367" s="1">
        <v>0</v>
      </c>
    </row>
    <row r="2368" spans="1:15">
      <c r="A2368" t="s">
        <v>0</v>
      </c>
      <c r="B2368" s="2">
        <f t="shared" si="72"/>
        <v>40667.271215000001</v>
      </c>
      <c r="C2368">
        <f t="shared" si="73"/>
        <v>40667.271215000001</v>
      </c>
      <c r="D2368">
        <v>125.271215</v>
      </c>
      <c r="E2368">
        <v>1183</v>
      </c>
      <c r="F2368">
        <v>2367</v>
      </c>
      <c r="G2368">
        <v>8.9559999999999995</v>
      </c>
      <c r="H2368">
        <v>8.5546000000000006</v>
      </c>
      <c r="I2368">
        <v>3.1994069999999999</v>
      </c>
      <c r="J2368">
        <v>1.6472</v>
      </c>
      <c r="K2368">
        <v>30.0246</v>
      </c>
      <c r="L2368">
        <v>23.290500000000002</v>
      </c>
      <c r="M2368">
        <v>5.0120800000000001</v>
      </c>
      <c r="N2368">
        <v>52.094729999999998</v>
      </c>
      <c r="O2368" s="1">
        <v>0</v>
      </c>
    </row>
    <row r="2369" spans="1:15">
      <c r="A2369" t="s">
        <v>0</v>
      </c>
      <c r="B2369" s="2">
        <f t="shared" si="72"/>
        <v>40667.292049000003</v>
      </c>
      <c r="C2369">
        <f t="shared" si="73"/>
        <v>40667.292049000003</v>
      </c>
      <c r="D2369">
        <v>125.29204900000001</v>
      </c>
      <c r="E2369">
        <v>1183.5</v>
      </c>
      <c r="F2369">
        <v>2368</v>
      </c>
      <c r="G2369">
        <v>8.9290000000000003</v>
      </c>
      <c r="H2369">
        <v>8.5801999999999996</v>
      </c>
      <c r="I2369">
        <v>3.198941</v>
      </c>
      <c r="J2369">
        <v>1.7424999999999999</v>
      </c>
      <c r="K2369">
        <v>29.998000000000001</v>
      </c>
      <c r="L2369">
        <v>23.265999999999998</v>
      </c>
      <c r="M2369">
        <v>5.4217899999999997</v>
      </c>
      <c r="N2369">
        <v>56.37594</v>
      </c>
      <c r="O2369" s="1">
        <v>0</v>
      </c>
    </row>
    <row r="2370" spans="1:15">
      <c r="A2370" t="s">
        <v>0</v>
      </c>
      <c r="B2370" s="2">
        <f t="shared" si="72"/>
        <v>40667.312881999998</v>
      </c>
      <c r="C2370">
        <f t="shared" si="73"/>
        <v>40667.312881999998</v>
      </c>
      <c r="D2370">
        <v>125.312882</v>
      </c>
      <c r="E2370">
        <v>1184</v>
      </c>
      <c r="F2370">
        <v>2369</v>
      </c>
      <c r="G2370">
        <v>8.9250000000000007</v>
      </c>
      <c r="H2370">
        <v>8.6941000000000006</v>
      </c>
      <c r="I2370">
        <v>3.1871900000000002</v>
      </c>
      <c r="J2370">
        <v>1.7633000000000001</v>
      </c>
      <c r="K2370">
        <v>29.780100000000001</v>
      </c>
      <c r="L2370">
        <v>23.078900000000001</v>
      </c>
      <c r="M2370">
        <v>5.5045599999999997</v>
      </c>
      <c r="N2370">
        <v>57.302480000000003</v>
      </c>
      <c r="O2370" s="1">
        <v>0</v>
      </c>
    </row>
    <row r="2371" spans="1:15">
      <c r="A2371" t="s">
        <v>0</v>
      </c>
      <c r="B2371" s="2">
        <f t="shared" ref="B2371:B2434" si="74">C2371</f>
        <v>40667.333715000001</v>
      </c>
      <c r="C2371">
        <f t="shared" ref="C2371:C2434" si="75">40542+D2371</f>
        <v>40667.333715000001</v>
      </c>
      <c r="D2371">
        <v>125.333715</v>
      </c>
      <c r="E2371">
        <v>1184.5</v>
      </c>
      <c r="F2371">
        <v>2370</v>
      </c>
      <c r="G2371">
        <v>8.9480000000000004</v>
      </c>
      <c r="H2371">
        <v>8.7050999999999998</v>
      </c>
      <c r="I2371">
        <v>3.1858460000000002</v>
      </c>
      <c r="J2371">
        <v>2.7814999999999999</v>
      </c>
      <c r="K2371">
        <v>29.757000000000001</v>
      </c>
      <c r="L2371">
        <v>23.059200000000001</v>
      </c>
      <c r="M2371">
        <v>9.8990600000000004</v>
      </c>
      <c r="N2371">
        <v>103.05916000000001</v>
      </c>
      <c r="O2371" s="1">
        <v>0</v>
      </c>
    </row>
    <row r="2372" spans="1:15">
      <c r="A2372" t="s">
        <v>0</v>
      </c>
      <c r="B2372" s="2">
        <f t="shared" si="74"/>
        <v>40667.354549000003</v>
      </c>
      <c r="C2372">
        <f t="shared" si="75"/>
        <v>40667.354549000003</v>
      </c>
      <c r="D2372">
        <v>125.35454900000001</v>
      </c>
      <c r="E2372">
        <v>1185</v>
      </c>
      <c r="F2372">
        <v>2371</v>
      </c>
      <c r="G2372">
        <v>9.0039999999999996</v>
      </c>
      <c r="H2372">
        <v>8.7141999999999999</v>
      </c>
      <c r="I2372">
        <v>3.1846179999999999</v>
      </c>
      <c r="J2372">
        <v>2.1141000000000001</v>
      </c>
      <c r="K2372">
        <v>29.736599999999999</v>
      </c>
      <c r="L2372">
        <v>23.042000000000002</v>
      </c>
      <c r="M2372">
        <v>7.0174000000000003</v>
      </c>
      <c r="N2372">
        <v>73.063490000000002</v>
      </c>
      <c r="O2372" s="1">
        <v>0</v>
      </c>
    </row>
    <row r="2373" spans="1:15">
      <c r="A2373" t="s">
        <v>0</v>
      </c>
      <c r="B2373" s="2">
        <f t="shared" si="74"/>
        <v>40667.375381999998</v>
      </c>
      <c r="C2373">
        <f t="shared" si="75"/>
        <v>40667.375381999998</v>
      </c>
      <c r="D2373">
        <v>125.375382</v>
      </c>
      <c r="E2373">
        <v>1185.5</v>
      </c>
      <c r="F2373">
        <v>2372</v>
      </c>
      <c r="G2373">
        <v>9.0510000000000002</v>
      </c>
      <c r="H2373">
        <v>8.6590000000000007</v>
      </c>
      <c r="I2373">
        <v>3.1907960000000002</v>
      </c>
      <c r="J2373">
        <v>1.9059999999999999</v>
      </c>
      <c r="K2373">
        <v>29.846900000000002</v>
      </c>
      <c r="L2373">
        <v>23.136299999999999</v>
      </c>
      <c r="M2373">
        <v>6.1231</v>
      </c>
      <c r="N2373">
        <v>63.718760000000003</v>
      </c>
      <c r="O2373" s="1">
        <v>0</v>
      </c>
    </row>
    <row r="2374" spans="1:15">
      <c r="A2374" t="s">
        <v>0</v>
      </c>
      <c r="B2374" s="2">
        <f t="shared" si="74"/>
        <v>40667.396215000001</v>
      </c>
      <c r="C2374">
        <f t="shared" si="75"/>
        <v>40667.396215000001</v>
      </c>
      <c r="D2374">
        <v>125.396215</v>
      </c>
      <c r="E2374">
        <v>1186</v>
      </c>
      <c r="F2374">
        <v>2373</v>
      </c>
      <c r="G2374">
        <v>9.0850000000000009</v>
      </c>
      <c r="H2374">
        <v>8.6205999999999996</v>
      </c>
      <c r="I2374">
        <v>3.195754</v>
      </c>
      <c r="J2374">
        <v>1.7345999999999999</v>
      </c>
      <c r="K2374">
        <v>29.930599999999998</v>
      </c>
      <c r="L2374">
        <v>23.2074</v>
      </c>
      <c r="M2374">
        <v>5.3850499999999997</v>
      </c>
      <c r="N2374">
        <v>56.02046</v>
      </c>
      <c r="O2374" s="1">
        <v>0</v>
      </c>
    </row>
    <row r="2375" spans="1:15">
      <c r="A2375" t="s">
        <v>0</v>
      </c>
      <c r="B2375" s="2">
        <f t="shared" si="74"/>
        <v>40667.417049000003</v>
      </c>
      <c r="C2375">
        <f t="shared" si="75"/>
        <v>40667.417049000003</v>
      </c>
      <c r="D2375">
        <v>125.41704900000001</v>
      </c>
      <c r="E2375">
        <v>1186.5</v>
      </c>
      <c r="F2375">
        <v>2374</v>
      </c>
      <c r="G2375">
        <v>9.1150000000000002</v>
      </c>
      <c r="H2375">
        <v>8.6135999999999999</v>
      </c>
      <c r="I2375">
        <v>3.1972649999999998</v>
      </c>
      <c r="J2375">
        <v>2.0299</v>
      </c>
      <c r="K2375">
        <v>29.952200000000001</v>
      </c>
      <c r="L2375">
        <v>23.225300000000001</v>
      </c>
      <c r="M2375">
        <v>6.66099</v>
      </c>
      <c r="N2375">
        <v>69.292810000000003</v>
      </c>
      <c r="O2375" s="1">
        <v>0</v>
      </c>
    </row>
    <row r="2376" spans="1:15">
      <c r="A2376" t="s">
        <v>0</v>
      </c>
      <c r="B2376" s="2">
        <f t="shared" si="74"/>
        <v>40667.437881999998</v>
      </c>
      <c r="C2376">
        <f t="shared" si="75"/>
        <v>40667.437881999998</v>
      </c>
      <c r="D2376">
        <v>125.437882</v>
      </c>
      <c r="E2376">
        <v>1187</v>
      </c>
      <c r="F2376">
        <v>2375</v>
      </c>
      <c r="G2376">
        <v>9.1479999999999997</v>
      </c>
      <c r="H2376">
        <v>8.5312000000000001</v>
      </c>
      <c r="I2376">
        <v>3.1995480000000001</v>
      </c>
      <c r="J2376">
        <v>2.6455000000000002</v>
      </c>
      <c r="K2376">
        <v>30.0459</v>
      </c>
      <c r="L2376">
        <v>23.310600000000001</v>
      </c>
      <c r="M2376">
        <v>9.3335000000000008</v>
      </c>
      <c r="N2376">
        <v>96.973060000000004</v>
      </c>
      <c r="O2376" s="1">
        <v>0</v>
      </c>
    </row>
    <row r="2377" spans="1:15">
      <c r="A2377" t="s">
        <v>0</v>
      </c>
      <c r="B2377" s="2">
        <f t="shared" si="74"/>
        <v>40667.458715000001</v>
      </c>
      <c r="C2377">
        <f t="shared" si="75"/>
        <v>40667.458715000001</v>
      </c>
      <c r="D2377">
        <v>125.458715</v>
      </c>
      <c r="E2377">
        <v>1187.5</v>
      </c>
      <c r="F2377">
        <v>2376</v>
      </c>
      <c r="G2377">
        <v>9.1959999999999997</v>
      </c>
      <c r="H2377">
        <v>8.4964999999999993</v>
      </c>
      <c r="I2377">
        <v>3.2019839999999999</v>
      </c>
      <c r="J2377">
        <v>1.9361999999999999</v>
      </c>
      <c r="K2377">
        <v>30.1007</v>
      </c>
      <c r="L2377">
        <v>23.358499999999999</v>
      </c>
      <c r="M2377">
        <v>6.2678200000000004</v>
      </c>
      <c r="N2377">
        <v>65.093599999999995</v>
      </c>
      <c r="O2377" s="1">
        <v>0</v>
      </c>
    </row>
    <row r="2378" spans="1:15">
      <c r="A2378" t="s">
        <v>0</v>
      </c>
      <c r="B2378" s="2">
        <f t="shared" si="74"/>
        <v>40667.479549000003</v>
      </c>
      <c r="C2378">
        <f t="shared" si="75"/>
        <v>40667.479549000003</v>
      </c>
      <c r="D2378">
        <v>125.47954900000001</v>
      </c>
      <c r="E2378">
        <v>1188</v>
      </c>
      <c r="F2378">
        <v>2377</v>
      </c>
      <c r="G2378">
        <v>9.2390000000000008</v>
      </c>
      <c r="H2378">
        <v>8.5190999999999999</v>
      </c>
      <c r="I2378">
        <v>3.2003189999999999</v>
      </c>
      <c r="J2378">
        <v>2.4287999999999998</v>
      </c>
      <c r="K2378">
        <v>30.0641</v>
      </c>
      <c r="L2378">
        <v>23.326599999999999</v>
      </c>
      <c r="M2378">
        <v>8.3975200000000001</v>
      </c>
      <c r="N2378">
        <v>87.235069999999993</v>
      </c>
      <c r="O2378" s="1">
        <v>0</v>
      </c>
    </row>
    <row r="2379" spans="1:15">
      <c r="A2379" t="s">
        <v>0</v>
      </c>
      <c r="B2379" s="2">
        <f t="shared" si="74"/>
        <v>40667.500381999998</v>
      </c>
      <c r="C2379">
        <f t="shared" si="75"/>
        <v>40667.500381999998</v>
      </c>
      <c r="D2379">
        <v>125.500382</v>
      </c>
      <c r="E2379">
        <v>1188.5</v>
      </c>
      <c r="F2379">
        <v>2378</v>
      </c>
      <c r="G2379">
        <v>9.2379999999999995</v>
      </c>
      <c r="H2379">
        <v>8.4989000000000008</v>
      </c>
      <c r="I2379">
        <v>3.201965</v>
      </c>
      <c r="J2379">
        <v>1.5053000000000001</v>
      </c>
      <c r="K2379">
        <v>30.098500000000001</v>
      </c>
      <c r="L2379">
        <v>23.356400000000001</v>
      </c>
      <c r="M2379">
        <v>4.4022899999999998</v>
      </c>
      <c r="N2379">
        <v>45.721170000000001</v>
      </c>
      <c r="O2379" s="1">
        <v>0</v>
      </c>
    </row>
    <row r="2380" spans="1:15">
      <c r="A2380" t="s">
        <v>0</v>
      </c>
      <c r="B2380" s="2">
        <f t="shared" si="74"/>
        <v>40667.521215000001</v>
      </c>
      <c r="C2380">
        <f t="shared" si="75"/>
        <v>40667.521215000001</v>
      </c>
      <c r="D2380">
        <v>125.521215</v>
      </c>
      <c r="E2380">
        <v>1189</v>
      </c>
      <c r="F2380">
        <v>2379</v>
      </c>
      <c r="G2380">
        <v>9.2040000000000006</v>
      </c>
      <c r="H2380">
        <v>8.4975000000000005</v>
      </c>
      <c r="I2380">
        <v>3.2028470000000002</v>
      </c>
      <c r="J2380">
        <v>1.6746000000000001</v>
      </c>
      <c r="K2380">
        <v>30.108799999999999</v>
      </c>
      <c r="L2380">
        <v>23.364699999999999</v>
      </c>
      <c r="M2380">
        <v>5.1349299999999998</v>
      </c>
      <c r="N2380">
        <v>53.332180000000001</v>
      </c>
      <c r="O2380" s="1">
        <v>0</v>
      </c>
    </row>
    <row r="2381" spans="1:15">
      <c r="A2381" t="s">
        <v>0</v>
      </c>
      <c r="B2381" s="2">
        <f t="shared" si="74"/>
        <v>40667.542049000003</v>
      </c>
      <c r="C2381">
        <f t="shared" si="75"/>
        <v>40667.542049000003</v>
      </c>
      <c r="D2381">
        <v>125.54204900000001</v>
      </c>
      <c r="E2381">
        <v>1189.5</v>
      </c>
      <c r="F2381">
        <v>2380</v>
      </c>
      <c r="G2381">
        <v>9.1310000000000002</v>
      </c>
      <c r="H2381">
        <v>8.4886999999999997</v>
      </c>
      <c r="I2381">
        <v>3.2037949999999999</v>
      </c>
      <c r="J2381">
        <v>1.7969999999999999</v>
      </c>
      <c r="K2381">
        <v>30.126200000000001</v>
      </c>
      <c r="L2381">
        <v>23.3796</v>
      </c>
      <c r="M2381">
        <v>5.6651499999999997</v>
      </c>
      <c r="N2381">
        <v>58.83408</v>
      </c>
      <c r="O2381" s="1">
        <v>0</v>
      </c>
    </row>
    <row r="2382" spans="1:15">
      <c r="A2382" t="s">
        <v>0</v>
      </c>
      <c r="B2382" s="2">
        <f t="shared" si="74"/>
        <v>40667.562881999998</v>
      </c>
      <c r="C2382">
        <f t="shared" si="75"/>
        <v>40667.562881999998</v>
      </c>
      <c r="D2382">
        <v>125.562882</v>
      </c>
      <c r="E2382">
        <v>1190</v>
      </c>
      <c r="F2382">
        <v>2381</v>
      </c>
      <c r="G2382">
        <v>9.0109999999999992</v>
      </c>
      <c r="H2382">
        <v>8.4920000000000009</v>
      </c>
      <c r="I2382">
        <v>3.2031830000000001</v>
      </c>
      <c r="J2382">
        <v>1.6268</v>
      </c>
      <c r="K2382">
        <v>30.1172</v>
      </c>
      <c r="L2382">
        <v>23.3721</v>
      </c>
      <c r="M2382">
        <v>4.92814</v>
      </c>
      <c r="N2382">
        <v>51.180750000000003</v>
      </c>
      <c r="O2382" s="1">
        <v>0</v>
      </c>
    </row>
    <row r="2383" spans="1:15">
      <c r="A2383" t="s">
        <v>0</v>
      </c>
      <c r="B2383" s="2">
        <f t="shared" si="74"/>
        <v>40667.583715000001</v>
      </c>
      <c r="C2383">
        <f t="shared" si="75"/>
        <v>40667.583715000001</v>
      </c>
      <c r="D2383">
        <v>125.583715</v>
      </c>
      <c r="E2383">
        <v>1190.5</v>
      </c>
      <c r="F2383">
        <v>2382</v>
      </c>
      <c r="G2383">
        <v>8.84</v>
      </c>
      <c r="H2383">
        <v>8.5335999999999999</v>
      </c>
      <c r="I2383">
        <v>3.1988690000000002</v>
      </c>
      <c r="J2383">
        <v>1.7995000000000001</v>
      </c>
      <c r="K2383">
        <v>30.036899999999999</v>
      </c>
      <c r="L2383">
        <v>23.3032</v>
      </c>
      <c r="M2383">
        <v>5.6730099999999997</v>
      </c>
      <c r="N2383">
        <v>58.941130000000001</v>
      </c>
      <c r="O2383" s="1">
        <v>0</v>
      </c>
    </row>
    <row r="2384" spans="1:15">
      <c r="A2384" t="s">
        <v>0</v>
      </c>
      <c r="B2384" s="2">
        <f t="shared" si="74"/>
        <v>40667.604549000003</v>
      </c>
      <c r="C2384">
        <f t="shared" si="75"/>
        <v>40667.604549000003</v>
      </c>
      <c r="D2384">
        <v>125.60454900000001</v>
      </c>
      <c r="E2384">
        <v>1191</v>
      </c>
      <c r="F2384">
        <v>2383</v>
      </c>
      <c r="G2384">
        <v>8.6159999999999997</v>
      </c>
      <c r="H2384">
        <v>8.5325000000000006</v>
      </c>
      <c r="I2384">
        <v>3.1986479999999999</v>
      </c>
      <c r="J2384">
        <v>2.5394000000000001</v>
      </c>
      <c r="K2384">
        <v>30.035699999999999</v>
      </c>
      <c r="L2384">
        <v>23.302399999999999</v>
      </c>
      <c r="M2384">
        <v>8.8743499999999997</v>
      </c>
      <c r="N2384">
        <v>92.199209999999994</v>
      </c>
      <c r="O2384" s="1">
        <v>0</v>
      </c>
    </row>
    <row r="2385" spans="1:15">
      <c r="A2385" t="s">
        <v>0</v>
      </c>
      <c r="B2385" s="2">
        <f t="shared" si="74"/>
        <v>40667.625381999998</v>
      </c>
      <c r="C2385">
        <f t="shared" si="75"/>
        <v>40667.625381999998</v>
      </c>
      <c r="D2385">
        <v>125.625382</v>
      </c>
      <c r="E2385">
        <v>1191.5</v>
      </c>
      <c r="F2385">
        <v>2384</v>
      </c>
      <c r="G2385">
        <v>8.36</v>
      </c>
      <c r="H2385">
        <v>8.5593000000000004</v>
      </c>
      <c r="I2385">
        <v>3.195859</v>
      </c>
      <c r="J2385">
        <v>2.8315000000000001</v>
      </c>
      <c r="K2385">
        <v>29.984000000000002</v>
      </c>
      <c r="L2385">
        <v>23.258099999999999</v>
      </c>
      <c r="M2385">
        <v>10.134510000000001</v>
      </c>
      <c r="N2385">
        <v>105.31984</v>
      </c>
      <c r="O2385" s="1">
        <v>0</v>
      </c>
    </row>
    <row r="2386" spans="1:15">
      <c r="A2386" t="s">
        <v>0</v>
      </c>
      <c r="B2386" s="2">
        <f t="shared" si="74"/>
        <v>40667.646215000001</v>
      </c>
      <c r="C2386">
        <f t="shared" si="75"/>
        <v>40667.646215000001</v>
      </c>
      <c r="D2386">
        <v>125.646215</v>
      </c>
      <c r="E2386">
        <v>1192</v>
      </c>
      <c r="F2386">
        <v>2385</v>
      </c>
      <c r="G2386">
        <v>8.0850000000000009</v>
      </c>
      <c r="H2386">
        <v>8.6592000000000002</v>
      </c>
      <c r="I2386">
        <v>3.1873610000000001</v>
      </c>
      <c r="J2386">
        <v>1.7093</v>
      </c>
      <c r="K2386">
        <v>29.811499999999999</v>
      </c>
      <c r="L2386">
        <v>23.108599999999999</v>
      </c>
      <c r="M2386">
        <v>5.2741300000000004</v>
      </c>
      <c r="N2386">
        <v>54.871789999999997</v>
      </c>
      <c r="O2386" s="1">
        <v>0</v>
      </c>
    </row>
    <row r="2387" spans="1:15">
      <c r="A2387" t="s">
        <v>0</v>
      </c>
      <c r="B2387" s="2">
        <f t="shared" si="74"/>
        <v>40667.667049000003</v>
      </c>
      <c r="C2387">
        <f t="shared" si="75"/>
        <v>40667.667049000003</v>
      </c>
      <c r="D2387">
        <v>125.66704900000001</v>
      </c>
      <c r="E2387">
        <v>1192.5</v>
      </c>
      <c r="F2387">
        <v>2386</v>
      </c>
      <c r="G2387">
        <v>7.7469999999999999</v>
      </c>
      <c r="H2387">
        <v>8.6699000000000002</v>
      </c>
      <c r="I2387">
        <v>3.183989</v>
      </c>
      <c r="J2387">
        <v>2.0146000000000002</v>
      </c>
      <c r="K2387">
        <v>29.767800000000001</v>
      </c>
      <c r="L2387">
        <v>23.072900000000001</v>
      </c>
      <c r="M2387">
        <v>6.5929000000000002</v>
      </c>
      <c r="N2387">
        <v>68.589250000000007</v>
      </c>
      <c r="O2387" s="1">
        <v>0</v>
      </c>
    </row>
    <row r="2388" spans="1:15">
      <c r="A2388" t="s">
        <v>0</v>
      </c>
      <c r="B2388" s="2">
        <f t="shared" si="74"/>
        <v>40667.687881999998</v>
      </c>
      <c r="C2388">
        <f t="shared" si="75"/>
        <v>40667.687881999998</v>
      </c>
      <c r="D2388">
        <v>125.687882</v>
      </c>
      <c r="E2388">
        <v>1193</v>
      </c>
      <c r="F2388">
        <v>2387</v>
      </c>
      <c r="G2388">
        <v>7.4589999999999996</v>
      </c>
      <c r="H2388">
        <v>8.7015999999999991</v>
      </c>
      <c r="I2388">
        <v>3.1797339999999998</v>
      </c>
      <c r="J2388">
        <v>2.4664999999999999</v>
      </c>
      <c r="K2388">
        <v>29.697399999999998</v>
      </c>
      <c r="L2388">
        <v>23.013100000000001</v>
      </c>
      <c r="M2388">
        <v>8.5415899999999993</v>
      </c>
      <c r="N2388">
        <v>88.885159999999999</v>
      </c>
      <c r="O2388" s="1">
        <v>0</v>
      </c>
    </row>
    <row r="2389" spans="1:15">
      <c r="A2389" t="s">
        <v>0</v>
      </c>
      <c r="B2389" s="2">
        <f t="shared" si="74"/>
        <v>40667.708715000001</v>
      </c>
      <c r="C2389">
        <f t="shared" si="75"/>
        <v>40667.708715000001</v>
      </c>
      <c r="D2389">
        <v>125.708715</v>
      </c>
      <c r="E2389">
        <v>1193.5</v>
      </c>
      <c r="F2389">
        <v>2388</v>
      </c>
      <c r="G2389">
        <v>7.1879999999999997</v>
      </c>
      <c r="H2389">
        <v>8.7189999999999994</v>
      </c>
      <c r="I2389">
        <v>3.1760839999999999</v>
      </c>
      <c r="J2389">
        <v>2.7547000000000001</v>
      </c>
      <c r="K2389">
        <v>29.645199999999999</v>
      </c>
      <c r="L2389">
        <v>22.969799999999999</v>
      </c>
      <c r="M2389">
        <v>9.7850900000000003</v>
      </c>
      <c r="N2389">
        <v>101.83065999999999</v>
      </c>
      <c r="O2389" s="1">
        <v>0</v>
      </c>
    </row>
    <row r="2390" spans="1:15">
      <c r="A2390" t="s">
        <v>0</v>
      </c>
      <c r="B2390" s="2">
        <f t="shared" si="74"/>
        <v>40667.729549000003</v>
      </c>
      <c r="C2390">
        <f t="shared" si="75"/>
        <v>40667.729549000003</v>
      </c>
      <c r="D2390">
        <v>125.72954900000001</v>
      </c>
      <c r="E2390">
        <v>1194</v>
      </c>
      <c r="F2390">
        <v>2389</v>
      </c>
      <c r="G2390">
        <v>7.0030000000000001</v>
      </c>
      <c r="H2390">
        <v>8.7014999999999993</v>
      </c>
      <c r="I2390">
        <v>3.180161</v>
      </c>
      <c r="J2390">
        <v>1.9749000000000001</v>
      </c>
      <c r="K2390">
        <v>29.702000000000002</v>
      </c>
      <c r="L2390">
        <v>23.0168</v>
      </c>
      <c r="M2390">
        <v>6.4184700000000001</v>
      </c>
      <c r="N2390">
        <v>66.793559999999999</v>
      </c>
      <c r="O2390" s="1">
        <v>0</v>
      </c>
    </row>
    <row r="2391" spans="1:15">
      <c r="A2391" t="s">
        <v>0</v>
      </c>
      <c r="B2391" s="2">
        <f t="shared" si="74"/>
        <v>40667.750381999998</v>
      </c>
      <c r="C2391">
        <f t="shared" si="75"/>
        <v>40667.750381999998</v>
      </c>
      <c r="D2391">
        <v>125.750382</v>
      </c>
      <c r="E2391">
        <v>1194.5</v>
      </c>
      <c r="F2391">
        <v>2390</v>
      </c>
      <c r="G2391">
        <v>6.8319999999999999</v>
      </c>
      <c r="H2391">
        <v>8.6301000000000005</v>
      </c>
      <c r="I2391">
        <v>3.1738770000000001</v>
      </c>
      <c r="J2391">
        <v>2.4417</v>
      </c>
      <c r="K2391">
        <v>29.696999999999999</v>
      </c>
      <c r="L2391">
        <v>23.023299999999999</v>
      </c>
      <c r="M2391">
        <v>8.4483300000000003</v>
      </c>
      <c r="N2391">
        <v>87.773240000000001</v>
      </c>
      <c r="O2391" s="1">
        <v>0</v>
      </c>
    </row>
    <row r="2392" spans="1:15">
      <c r="A2392" t="s">
        <v>0</v>
      </c>
      <c r="B2392" s="2">
        <f t="shared" si="74"/>
        <v>40667.771215000001</v>
      </c>
      <c r="C2392">
        <f t="shared" si="75"/>
        <v>40667.771215000001</v>
      </c>
      <c r="D2392">
        <v>125.771215</v>
      </c>
      <c r="E2392">
        <v>1195</v>
      </c>
      <c r="F2392">
        <v>2391</v>
      </c>
      <c r="G2392">
        <v>6.7210000000000001</v>
      </c>
      <c r="H2392">
        <v>8.6128</v>
      </c>
      <c r="I2392">
        <v>3.1739869999999999</v>
      </c>
      <c r="J2392">
        <v>2.3290999999999999</v>
      </c>
      <c r="K2392">
        <v>29.712700000000002</v>
      </c>
      <c r="L2392">
        <v>23.038</v>
      </c>
      <c r="M2392">
        <v>7.96366</v>
      </c>
      <c r="N2392">
        <v>82.714070000000007</v>
      </c>
      <c r="O2392" s="1">
        <v>0</v>
      </c>
    </row>
    <row r="2393" spans="1:15">
      <c r="A2393" t="s">
        <v>0</v>
      </c>
      <c r="B2393" s="2">
        <f t="shared" si="74"/>
        <v>40667.792049000003</v>
      </c>
      <c r="C2393">
        <f t="shared" si="75"/>
        <v>40667.792049000003</v>
      </c>
      <c r="D2393">
        <v>125.79204900000001</v>
      </c>
      <c r="E2393">
        <v>1195.5</v>
      </c>
      <c r="F2393">
        <v>2392</v>
      </c>
      <c r="G2393">
        <v>6.6890000000000001</v>
      </c>
      <c r="H2393">
        <v>8.6242000000000001</v>
      </c>
      <c r="I2393">
        <v>3.1746940000000001</v>
      </c>
      <c r="J2393">
        <v>2.0629</v>
      </c>
      <c r="K2393">
        <v>29.7105</v>
      </c>
      <c r="L2393">
        <v>23.034600000000001</v>
      </c>
      <c r="M2393">
        <v>6.8102400000000003</v>
      </c>
      <c r="N2393">
        <v>70.751260000000002</v>
      </c>
      <c r="O2393" s="1">
        <v>0</v>
      </c>
    </row>
    <row r="2394" spans="1:15">
      <c r="A2394" t="s">
        <v>0</v>
      </c>
      <c r="B2394" s="2">
        <f t="shared" si="74"/>
        <v>40667.812881999998</v>
      </c>
      <c r="C2394">
        <f t="shared" si="75"/>
        <v>40667.812881999998</v>
      </c>
      <c r="D2394">
        <v>125.812882</v>
      </c>
      <c r="E2394">
        <v>1196</v>
      </c>
      <c r="F2394">
        <v>2393</v>
      </c>
      <c r="G2394">
        <v>6.702</v>
      </c>
      <c r="H2394">
        <v>8.6257999999999999</v>
      </c>
      <c r="I2394">
        <v>3.175249</v>
      </c>
      <c r="J2394">
        <v>2.7867999999999999</v>
      </c>
      <c r="K2394">
        <v>29.7149</v>
      </c>
      <c r="L2394">
        <v>23.037800000000001</v>
      </c>
      <c r="M2394">
        <v>9.9405199999999994</v>
      </c>
      <c r="N2394">
        <v>103.2782</v>
      </c>
      <c r="O2394" s="1">
        <v>0</v>
      </c>
    </row>
    <row r="2395" spans="1:15">
      <c r="A2395" t="s">
        <v>0</v>
      </c>
      <c r="B2395" s="2">
        <f t="shared" si="74"/>
        <v>40667.833715000001</v>
      </c>
      <c r="C2395">
        <f t="shared" si="75"/>
        <v>40667.833715000001</v>
      </c>
      <c r="D2395">
        <v>125.833715</v>
      </c>
      <c r="E2395">
        <v>1196.5</v>
      </c>
      <c r="F2395">
        <v>2394</v>
      </c>
      <c r="G2395">
        <v>6.7439999999999998</v>
      </c>
      <c r="H2395">
        <v>8.6227999999999998</v>
      </c>
      <c r="I2395">
        <v>3.1754989999999998</v>
      </c>
      <c r="J2395">
        <v>2.2665000000000002</v>
      </c>
      <c r="K2395">
        <v>29.72</v>
      </c>
      <c r="L2395">
        <v>23.042300000000001</v>
      </c>
      <c r="M2395">
        <v>7.6908200000000004</v>
      </c>
      <c r="N2395">
        <v>79.901920000000004</v>
      </c>
      <c r="O2395" s="1">
        <v>0</v>
      </c>
    </row>
    <row r="2396" spans="1:15">
      <c r="A2396" t="s">
        <v>0</v>
      </c>
      <c r="B2396" s="2">
        <f t="shared" si="74"/>
        <v>40667.854549000003</v>
      </c>
      <c r="C2396">
        <f t="shared" si="75"/>
        <v>40667.854549000003</v>
      </c>
      <c r="D2396">
        <v>125.85454900000001</v>
      </c>
      <c r="E2396">
        <v>1197</v>
      </c>
      <c r="F2396">
        <v>2395</v>
      </c>
      <c r="G2396">
        <v>6.8289999999999997</v>
      </c>
      <c r="H2396">
        <v>8.6411999999999995</v>
      </c>
      <c r="I2396">
        <v>3.1769080000000001</v>
      </c>
      <c r="J2396">
        <v>2.8121</v>
      </c>
      <c r="K2396">
        <v>29.719100000000001</v>
      </c>
      <c r="L2396">
        <v>23.038900000000002</v>
      </c>
      <c r="M2396">
        <v>10.046250000000001</v>
      </c>
      <c r="N2396">
        <v>104.41569</v>
      </c>
      <c r="O2396" s="1">
        <v>0</v>
      </c>
    </row>
    <row r="2397" spans="1:15">
      <c r="A2397" t="s">
        <v>0</v>
      </c>
      <c r="B2397" s="2">
        <f t="shared" si="74"/>
        <v>40667.875381999998</v>
      </c>
      <c r="C2397">
        <f t="shared" si="75"/>
        <v>40667.875381999998</v>
      </c>
      <c r="D2397">
        <v>125.875382</v>
      </c>
      <c r="E2397">
        <v>1197.5</v>
      </c>
      <c r="F2397">
        <v>2396</v>
      </c>
      <c r="G2397">
        <v>6.9779999999999998</v>
      </c>
      <c r="H2397">
        <v>8.6587999999999994</v>
      </c>
      <c r="I2397">
        <v>3.1783239999999999</v>
      </c>
      <c r="J2397">
        <v>2.8944999999999999</v>
      </c>
      <c r="K2397">
        <v>29.718900000000001</v>
      </c>
      <c r="L2397">
        <v>23.036200000000001</v>
      </c>
      <c r="M2397">
        <v>10.398300000000001</v>
      </c>
      <c r="N2397">
        <v>108.1174</v>
      </c>
      <c r="O2397" s="1">
        <v>0</v>
      </c>
    </row>
    <row r="2398" spans="1:15">
      <c r="A2398" t="s">
        <v>0</v>
      </c>
      <c r="B2398" s="2">
        <f t="shared" si="74"/>
        <v>40667.896215000001</v>
      </c>
      <c r="C2398">
        <f t="shared" si="75"/>
        <v>40667.896215000001</v>
      </c>
      <c r="D2398">
        <v>125.896215</v>
      </c>
      <c r="E2398">
        <v>1198</v>
      </c>
      <c r="F2398">
        <v>2397</v>
      </c>
      <c r="G2398">
        <v>7.1520000000000001</v>
      </c>
      <c r="H2398">
        <v>8.9559999999999995</v>
      </c>
      <c r="I2398">
        <v>3.2102629999999999</v>
      </c>
      <c r="J2398">
        <v>2.4803999999999999</v>
      </c>
      <c r="K2398">
        <v>29.7987</v>
      </c>
      <c r="L2398">
        <v>23.055</v>
      </c>
      <c r="M2398">
        <v>8.5434800000000006</v>
      </c>
      <c r="N2398">
        <v>89.472300000000004</v>
      </c>
      <c r="O2398" s="1">
        <v>0</v>
      </c>
    </row>
    <row r="2399" spans="1:15">
      <c r="A2399" t="s">
        <v>0</v>
      </c>
      <c r="B2399" s="2">
        <f t="shared" si="74"/>
        <v>40667.917049000003</v>
      </c>
      <c r="C2399">
        <f t="shared" si="75"/>
        <v>40667.917049000003</v>
      </c>
      <c r="D2399">
        <v>125.91704900000001</v>
      </c>
      <c r="E2399">
        <v>1198.5</v>
      </c>
      <c r="F2399">
        <v>2398</v>
      </c>
      <c r="G2399">
        <v>7.3769999999999998</v>
      </c>
      <c r="H2399">
        <v>8.7432999999999996</v>
      </c>
      <c r="I2399">
        <v>3.1855639999999998</v>
      </c>
      <c r="J2399">
        <v>2.6913</v>
      </c>
      <c r="K2399">
        <v>29.7226</v>
      </c>
      <c r="L2399">
        <v>23.026700000000002</v>
      </c>
      <c r="M2399">
        <v>9.5012799999999995</v>
      </c>
      <c r="N2399">
        <v>98.980869999999996</v>
      </c>
      <c r="O2399" s="1">
        <v>0</v>
      </c>
    </row>
    <row r="2400" spans="1:15">
      <c r="A2400" t="s">
        <v>0</v>
      </c>
      <c r="B2400" s="2">
        <f t="shared" si="74"/>
        <v>40667.937881999998</v>
      </c>
      <c r="C2400">
        <f t="shared" si="75"/>
        <v>40667.937881999998</v>
      </c>
      <c r="D2400">
        <v>125.937882</v>
      </c>
      <c r="E2400">
        <v>1199</v>
      </c>
      <c r="F2400">
        <v>2399</v>
      </c>
      <c r="G2400">
        <v>7.5979999999999999</v>
      </c>
      <c r="H2400">
        <v>9.1879000000000008</v>
      </c>
      <c r="I2400">
        <v>3.2264309999999998</v>
      </c>
      <c r="J2400">
        <v>3.0867</v>
      </c>
      <c r="K2400">
        <v>29.770299999999999</v>
      </c>
      <c r="L2400">
        <v>22.998000000000001</v>
      </c>
      <c r="M2400">
        <v>11.08527</v>
      </c>
      <c r="N2400">
        <v>116.67246</v>
      </c>
      <c r="O2400" s="1">
        <v>0</v>
      </c>
    </row>
    <row r="2401" spans="1:15">
      <c r="A2401" t="s">
        <v>0</v>
      </c>
      <c r="B2401" s="2">
        <f t="shared" si="74"/>
        <v>40667.958715000001</v>
      </c>
      <c r="C2401">
        <f t="shared" si="75"/>
        <v>40667.958715000001</v>
      </c>
      <c r="D2401">
        <v>125.958715</v>
      </c>
      <c r="E2401">
        <v>1199.5</v>
      </c>
      <c r="F2401">
        <v>2400</v>
      </c>
      <c r="G2401">
        <v>7.8719999999999999</v>
      </c>
      <c r="H2401">
        <v>8.6748999999999992</v>
      </c>
      <c r="I2401">
        <v>3.1938209999999998</v>
      </c>
      <c r="J2401">
        <v>2.7387999999999999</v>
      </c>
      <c r="K2401">
        <v>29.865200000000002</v>
      </c>
      <c r="L2401">
        <v>23.148299999999999</v>
      </c>
      <c r="M2401">
        <v>9.7134900000000002</v>
      </c>
      <c r="N2401">
        <v>101.12962</v>
      </c>
      <c r="O2401" s="1">
        <v>0</v>
      </c>
    </row>
    <row r="2402" spans="1:15">
      <c r="A2402" t="s">
        <v>0</v>
      </c>
      <c r="B2402" s="2">
        <f t="shared" si="74"/>
        <v>40667.979549000003</v>
      </c>
      <c r="C2402">
        <f t="shared" si="75"/>
        <v>40667.979549000003</v>
      </c>
      <c r="D2402">
        <v>125.97954900000001</v>
      </c>
      <c r="E2402">
        <v>1200</v>
      </c>
      <c r="F2402">
        <v>2401</v>
      </c>
      <c r="G2402">
        <v>8.1319999999999997</v>
      </c>
      <c r="H2402">
        <v>8.6631</v>
      </c>
      <c r="I2402">
        <v>3.194188</v>
      </c>
      <c r="J2402">
        <v>2.1836000000000002</v>
      </c>
      <c r="K2402">
        <v>29.878900000000002</v>
      </c>
      <c r="L2402">
        <v>23.160699999999999</v>
      </c>
      <c r="M2402">
        <v>7.3191199999999998</v>
      </c>
      <c r="N2402">
        <v>76.187790000000007</v>
      </c>
      <c r="O2402" s="1">
        <v>0</v>
      </c>
    </row>
    <row r="2403" spans="1:15">
      <c r="A2403" t="s">
        <v>0</v>
      </c>
      <c r="B2403" s="2">
        <f t="shared" si="74"/>
        <v>40668.000381999998</v>
      </c>
      <c r="C2403">
        <f t="shared" si="75"/>
        <v>40668.000381999998</v>
      </c>
      <c r="D2403">
        <v>126.000382</v>
      </c>
      <c r="E2403">
        <v>1200.5</v>
      </c>
      <c r="F2403">
        <v>2402</v>
      </c>
      <c r="G2403">
        <v>8.3780000000000001</v>
      </c>
      <c r="H2403">
        <v>8.6701999999999995</v>
      </c>
      <c r="I2403">
        <v>3.194855</v>
      </c>
      <c r="J2403">
        <v>2.3374000000000001</v>
      </c>
      <c r="K2403">
        <v>29.8797</v>
      </c>
      <c r="L2403">
        <v>23.160399999999999</v>
      </c>
      <c r="M2403">
        <v>7.9816900000000004</v>
      </c>
      <c r="N2403">
        <v>83.098299999999995</v>
      </c>
      <c r="O2403" s="1">
        <v>0</v>
      </c>
    </row>
    <row r="2404" spans="1:15">
      <c r="A2404" t="s">
        <v>0</v>
      </c>
      <c r="B2404" s="2">
        <f t="shared" si="74"/>
        <v>40668.021215000001</v>
      </c>
      <c r="C2404">
        <f t="shared" si="75"/>
        <v>40668.021215000001</v>
      </c>
      <c r="D2404">
        <v>126.021215</v>
      </c>
      <c r="E2404">
        <v>1201</v>
      </c>
      <c r="F2404">
        <v>2403</v>
      </c>
      <c r="G2404">
        <v>8.5990000000000002</v>
      </c>
      <c r="H2404">
        <v>8.7772000000000006</v>
      </c>
      <c r="I2404">
        <v>3.1983579999999998</v>
      </c>
      <c r="J2404">
        <v>2.1168999999999998</v>
      </c>
      <c r="K2404">
        <v>29.825700000000001</v>
      </c>
      <c r="L2404">
        <v>23.102399999999999</v>
      </c>
      <c r="M2404">
        <v>7.0145799999999996</v>
      </c>
      <c r="N2404">
        <v>73.179789999999997</v>
      </c>
      <c r="O2404" s="1">
        <v>0</v>
      </c>
    </row>
    <row r="2405" spans="1:15">
      <c r="A2405" t="s">
        <v>0</v>
      </c>
      <c r="B2405" s="2">
        <f t="shared" si="74"/>
        <v>40668.042049000003</v>
      </c>
      <c r="C2405">
        <f t="shared" si="75"/>
        <v>40668.042049000003</v>
      </c>
      <c r="D2405">
        <v>126.04204900000001</v>
      </c>
      <c r="E2405">
        <v>1201.5</v>
      </c>
      <c r="F2405">
        <v>2404</v>
      </c>
      <c r="G2405">
        <v>8.8040000000000003</v>
      </c>
      <c r="H2405">
        <v>8.8195999999999994</v>
      </c>
      <c r="I2405">
        <v>3.2013189999999998</v>
      </c>
      <c r="J2405">
        <v>2.8115999999999999</v>
      </c>
      <c r="K2405">
        <v>29.820499999999999</v>
      </c>
      <c r="L2405">
        <v>23.092199999999998</v>
      </c>
      <c r="M2405">
        <v>9.9970999999999997</v>
      </c>
      <c r="N2405">
        <v>104.39063</v>
      </c>
      <c r="O2405" s="1">
        <v>0</v>
      </c>
    </row>
    <row r="2406" spans="1:15">
      <c r="A2406" t="s">
        <v>0</v>
      </c>
      <c r="B2406" s="2">
        <f t="shared" si="74"/>
        <v>40668.062881999998</v>
      </c>
      <c r="C2406">
        <f t="shared" si="75"/>
        <v>40668.062881999998</v>
      </c>
      <c r="D2406">
        <v>126.062882</v>
      </c>
      <c r="E2406">
        <v>1202</v>
      </c>
      <c r="F2406">
        <v>2405</v>
      </c>
      <c r="G2406">
        <v>8.9830000000000005</v>
      </c>
      <c r="H2406">
        <v>8.6675000000000004</v>
      </c>
      <c r="I2406">
        <v>3.1941090000000001</v>
      </c>
      <c r="J2406">
        <v>2.4249999999999998</v>
      </c>
      <c r="K2406">
        <v>29.873999999999999</v>
      </c>
      <c r="L2406">
        <v>23.156300000000002</v>
      </c>
      <c r="M2406">
        <v>8.3615899999999996</v>
      </c>
      <c r="N2406">
        <v>87.044979999999995</v>
      </c>
      <c r="O2406" s="1">
        <v>0</v>
      </c>
    </row>
    <row r="2407" spans="1:15">
      <c r="A2407" t="s">
        <v>0</v>
      </c>
      <c r="B2407" s="2">
        <f t="shared" si="74"/>
        <v>40668.083715000001</v>
      </c>
      <c r="C2407">
        <f t="shared" si="75"/>
        <v>40668.083715000001</v>
      </c>
      <c r="D2407">
        <v>126.083715</v>
      </c>
      <c r="E2407">
        <v>1202.5</v>
      </c>
      <c r="F2407">
        <v>2406</v>
      </c>
      <c r="G2407">
        <v>9.1620000000000008</v>
      </c>
      <c r="H2407">
        <v>8.6341999999999999</v>
      </c>
      <c r="I2407">
        <v>3.2019700000000002</v>
      </c>
      <c r="J2407">
        <v>2.0621999999999998</v>
      </c>
      <c r="K2407">
        <v>29.983499999999999</v>
      </c>
      <c r="L2407">
        <v>23.2468</v>
      </c>
      <c r="M2407">
        <v>6.79575</v>
      </c>
      <c r="N2407">
        <v>70.741690000000006</v>
      </c>
      <c r="O2407" s="1">
        <v>0</v>
      </c>
    </row>
    <row r="2408" spans="1:15">
      <c r="A2408" t="s">
        <v>0</v>
      </c>
      <c r="B2408" s="2">
        <f t="shared" si="74"/>
        <v>40668.104549000003</v>
      </c>
      <c r="C2408">
        <f t="shared" si="75"/>
        <v>40668.104549000003</v>
      </c>
      <c r="D2408">
        <v>126.10454900000001</v>
      </c>
      <c r="E2408">
        <v>1203</v>
      </c>
      <c r="F2408">
        <v>2407</v>
      </c>
      <c r="G2408">
        <v>9.2539999999999996</v>
      </c>
      <c r="H2408">
        <v>8.6575000000000006</v>
      </c>
      <c r="I2408">
        <v>3.198941</v>
      </c>
      <c r="J2408">
        <v>2.0817999999999999</v>
      </c>
      <c r="K2408">
        <v>29.932400000000001</v>
      </c>
      <c r="L2408">
        <v>23.203399999999998</v>
      </c>
      <c r="M2408">
        <v>6.8789300000000004</v>
      </c>
      <c r="N2408">
        <v>71.621390000000005</v>
      </c>
      <c r="O2408" s="1">
        <v>0</v>
      </c>
    </row>
    <row r="2409" spans="1:15">
      <c r="A2409" t="s">
        <v>0</v>
      </c>
      <c r="B2409" s="2">
        <f t="shared" si="74"/>
        <v>40668.125381999998</v>
      </c>
      <c r="C2409">
        <f t="shared" si="75"/>
        <v>40668.125381999998</v>
      </c>
      <c r="D2409">
        <v>126.125382</v>
      </c>
      <c r="E2409">
        <v>1203.5</v>
      </c>
      <c r="F2409">
        <v>2408</v>
      </c>
      <c r="G2409">
        <v>9.3729999999999993</v>
      </c>
      <c r="H2409">
        <v>8.6481999999999992</v>
      </c>
      <c r="I2409">
        <v>3.1998340000000001</v>
      </c>
      <c r="J2409">
        <v>3.5287999999999999</v>
      </c>
      <c r="K2409">
        <v>29.949400000000001</v>
      </c>
      <c r="L2409">
        <v>23.2181</v>
      </c>
      <c r="M2409">
        <v>13.12721</v>
      </c>
      <c r="N2409">
        <v>136.66322</v>
      </c>
      <c r="O2409" s="1">
        <v>0</v>
      </c>
    </row>
    <row r="2410" spans="1:15">
      <c r="A2410" t="s">
        <v>0</v>
      </c>
      <c r="B2410" s="2">
        <f t="shared" si="74"/>
        <v>40668.146215000001</v>
      </c>
      <c r="C2410">
        <f t="shared" si="75"/>
        <v>40668.146215000001</v>
      </c>
      <c r="D2410">
        <v>126.146215</v>
      </c>
      <c r="E2410">
        <v>1204</v>
      </c>
      <c r="F2410">
        <v>2409</v>
      </c>
      <c r="G2410">
        <v>9.4019999999999992</v>
      </c>
      <c r="H2410">
        <v>8.5931999999999995</v>
      </c>
      <c r="I2410">
        <v>3.2057600000000002</v>
      </c>
      <c r="J2410">
        <v>0.95740000000000003</v>
      </c>
      <c r="K2410">
        <v>30.057600000000001</v>
      </c>
      <c r="L2410">
        <v>23.3108</v>
      </c>
      <c r="M2410">
        <v>2.0266999999999999</v>
      </c>
      <c r="N2410">
        <v>21.08794</v>
      </c>
      <c r="O2410" s="1">
        <v>0</v>
      </c>
    </row>
    <row r="2411" spans="1:15">
      <c r="A2411" t="s">
        <v>0</v>
      </c>
      <c r="B2411" s="2">
        <f t="shared" si="74"/>
        <v>40668.167049000003</v>
      </c>
      <c r="C2411">
        <f t="shared" si="75"/>
        <v>40668.167049000003</v>
      </c>
      <c r="D2411">
        <v>126.16704900000001</v>
      </c>
      <c r="E2411">
        <v>1204.5</v>
      </c>
      <c r="F2411">
        <v>2410</v>
      </c>
      <c r="G2411">
        <v>9.4209999999999994</v>
      </c>
      <c r="H2411">
        <v>8.5663999999999998</v>
      </c>
      <c r="I2411">
        <v>3.2077439999999999</v>
      </c>
      <c r="J2411">
        <v>2.5781999999999998</v>
      </c>
      <c r="K2411">
        <v>30.100899999999999</v>
      </c>
      <c r="L2411">
        <v>23.348600000000001</v>
      </c>
      <c r="M2411">
        <v>9.0317799999999995</v>
      </c>
      <c r="N2411">
        <v>93.946340000000006</v>
      </c>
      <c r="O2411" s="1">
        <v>0</v>
      </c>
    </row>
    <row r="2412" spans="1:15">
      <c r="A2412" t="s">
        <v>0</v>
      </c>
      <c r="B2412" s="2">
        <f t="shared" si="74"/>
        <v>40668.187881999998</v>
      </c>
      <c r="C2412">
        <f t="shared" si="75"/>
        <v>40668.187881999998</v>
      </c>
      <c r="D2412">
        <v>126.187882</v>
      </c>
      <c r="E2412">
        <v>1205</v>
      </c>
      <c r="F2412">
        <v>2411</v>
      </c>
      <c r="G2412">
        <v>9.3640000000000008</v>
      </c>
      <c r="H2412">
        <v>8.5518999999999998</v>
      </c>
      <c r="I2412">
        <v>3.2090670000000001</v>
      </c>
      <c r="J2412">
        <v>3.9211999999999998</v>
      </c>
      <c r="K2412">
        <v>30.127099999999999</v>
      </c>
      <c r="L2412">
        <v>23.371200000000002</v>
      </c>
      <c r="M2412">
        <v>14.83849</v>
      </c>
      <c r="N2412">
        <v>154.32189</v>
      </c>
      <c r="O2412" s="1">
        <v>0</v>
      </c>
    </row>
    <row r="2413" spans="1:15">
      <c r="A2413" t="s">
        <v>0</v>
      </c>
      <c r="B2413" s="2">
        <f t="shared" si="74"/>
        <v>40668.208715000001</v>
      </c>
      <c r="C2413">
        <f t="shared" si="75"/>
        <v>40668.208715000001</v>
      </c>
      <c r="D2413">
        <v>126.208715</v>
      </c>
      <c r="E2413">
        <v>1205.5</v>
      </c>
      <c r="F2413">
        <v>2412</v>
      </c>
      <c r="G2413">
        <v>9.3019999999999996</v>
      </c>
      <c r="H2413">
        <v>8.5660000000000007</v>
      </c>
      <c r="I2413">
        <v>3.2078540000000002</v>
      </c>
      <c r="J2413">
        <v>2.3212000000000002</v>
      </c>
      <c r="K2413">
        <v>30.102499999999999</v>
      </c>
      <c r="L2413">
        <v>23.349799999999998</v>
      </c>
      <c r="M2413">
        <v>7.9211499999999999</v>
      </c>
      <c r="N2413">
        <v>82.393839999999997</v>
      </c>
      <c r="O2413" s="1">
        <v>0</v>
      </c>
    </row>
    <row r="2414" spans="1:15">
      <c r="A2414" t="s">
        <v>0</v>
      </c>
      <c r="B2414" s="2">
        <f t="shared" si="74"/>
        <v>40668.229549000003</v>
      </c>
      <c r="C2414">
        <f t="shared" si="75"/>
        <v>40668.229549000003</v>
      </c>
      <c r="D2414">
        <v>126.22954900000001</v>
      </c>
      <c r="E2414">
        <v>1206</v>
      </c>
      <c r="F2414">
        <v>2413</v>
      </c>
      <c r="G2414">
        <v>9.2319999999999993</v>
      </c>
      <c r="H2414">
        <v>8.5869999999999997</v>
      </c>
      <c r="I2414">
        <v>3.2063959999999998</v>
      </c>
      <c r="J2414">
        <v>2.2119</v>
      </c>
      <c r="K2414">
        <v>30.069500000000001</v>
      </c>
      <c r="L2414">
        <v>23.321000000000002</v>
      </c>
      <c r="M2414">
        <v>7.4467600000000003</v>
      </c>
      <c r="N2414">
        <v>77.47945</v>
      </c>
      <c r="O2414" s="1">
        <v>0</v>
      </c>
    </row>
    <row r="2415" spans="1:15">
      <c r="A2415" t="s">
        <v>0</v>
      </c>
      <c r="B2415" s="2">
        <f t="shared" si="74"/>
        <v>40668.250381999998</v>
      </c>
      <c r="C2415">
        <f t="shared" si="75"/>
        <v>40668.250381999998</v>
      </c>
      <c r="D2415">
        <v>126.250382</v>
      </c>
      <c r="E2415">
        <v>1206.5</v>
      </c>
      <c r="F2415">
        <v>2414</v>
      </c>
      <c r="G2415">
        <v>9.1270000000000007</v>
      </c>
      <c r="H2415">
        <v>8.5206</v>
      </c>
      <c r="I2415">
        <v>3.2095880000000001</v>
      </c>
      <c r="J2415">
        <v>2.0893000000000002</v>
      </c>
      <c r="K2415">
        <v>30.159300000000002</v>
      </c>
      <c r="L2415">
        <v>23.4009</v>
      </c>
      <c r="M2415">
        <v>6.9239699999999997</v>
      </c>
      <c r="N2415">
        <v>71.974350000000001</v>
      </c>
      <c r="O2415" s="1">
        <v>0</v>
      </c>
    </row>
    <row r="2416" spans="1:15">
      <c r="A2416" t="s">
        <v>0</v>
      </c>
      <c r="B2416" s="2">
        <f t="shared" si="74"/>
        <v>40668.271215000001</v>
      </c>
      <c r="C2416">
        <f t="shared" si="75"/>
        <v>40668.271215000001</v>
      </c>
      <c r="D2416">
        <v>126.271215</v>
      </c>
      <c r="E2416">
        <v>1207</v>
      </c>
      <c r="F2416">
        <v>2415</v>
      </c>
      <c r="G2416">
        <v>9.0549999999999997</v>
      </c>
      <c r="H2416">
        <v>8.5338999999999992</v>
      </c>
      <c r="I2416">
        <v>3.208742</v>
      </c>
      <c r="J2416">
        <v>2.3010999999999999</v>
      </c>
      <c r="K2416">
        <v>30.139199999999999</v>
      </c>
      <c r="L2416">
        <v>23.383299999999998</v>
      </c>
      <c r="M2416">
        <v>7.8383599999999998</v>
      </c>
      <c r="N2416">
        <v>81.493170000000006</v>
      </c>
      <c r="O2416" s="1">
        <v>0</v>
      </c>
    </row>
    <row r="2417" spans="1:15">
      <c r="A2417" t="s">
        <v>0</v>
      </c>
      <c r="B2417" s="2">
        <f t="shared" si="74"/>
        <v>40668.292049000003</v>
      </c>
      <c r="C2417">
        <f t="shared" si="75"/>
        <v>40668.292049000003</v>
      </c>
      <c r="D2417">
        <v>126.29204900000001</v>
      </c>
      <c r="E2417">
        <v>1207.5</v>
      </c>
      <c r="F2417">
        <v>2416</v>
      </c>
      <c r="G2417">
        <v>8.9909999999999997</v>
      </c>
      <c r="H2417">
        <v>8.5379000000000005</v>
      </c>
      <c r="I2417">
        <v>3.2082830000000002</v>
      </c>
      <c r="J2417">
        <v>2.1057000000000001</v>
      </c>
      <c r="K2417">
        <v>30.131</v>
      </c>
      <c r="L2417">
        <v>23.376200000000001</v>
      </c>
      <c r="M2417">
        <v>6.9931599999999996</v>
      </c>
      <c r="N2417">
        <v>72.708609999999993</v>
      </c>
      <c r="O2417" s="1">
        <v>0</v>
      </c>
    </row>
    <row r="2418" spans="1:15">
      <c r="A2418" t="s">
        <v>0</v>
      </c>
      <c r="B2418" s="2">
        <f t="shared" si="74"/>
        <v>40668.312881999998</v>
      </c>
      <c r="C2418">
        <f t="shared" si="75"/>
        <v>40668.312881999998</v>
      </c>
      <c r="D2418">
        <v>126.312882</v>
      </c>
      <c r="E2418">
        <v>1208</v>
      </c>
      <c r="F2418">
        <v>2417</v>
      </c>
      <c r="G2418">
        <v>8.94</v>
      </c>
      <c r="H2418">
        <v>8.5601000000000003</v>
      </c>
      <c r="I2418">
        <v>3.2069230000000002</v>
      </c>
      <c r="J2418">
        <v>2.2229000000000001</v>
      </c>
      <c r="K2418">
        <v>30.097999999999999</v>
      </c>
      <c r="L2418">
        <v>23.347200000000001</v>
      </c>
      <c r="M2418">
        <v>7.4974100000000004</v>
      </c>
      <c r="N2418">
        <v>77.973510000000005</v>
      </c>
      <c r="O2418" s="1">
        <v>0</v>
      </c>
    </row>
    <row r="2419" spans="1:15">
      <c r="A2419" t="s">
        <v>0</v>
      </c>
      <c r="B2419" s="2">
        <f t="shared" si="74"/>
        <v>40668.333715000001</v>
      </c>
      <c r="C2419">
        <f t="shared" si="75"/>
        <v>40668.333715000001</v>
      </c>
      <c r="D2419">
        <v>126.333715</v>
      </c>
      <c r="E2419">
        <v>1208.5</v>
      </c>
      <c r="F2419">
        <v>2418</v>
      </c>
      <c r="G2419">
        <v>8.9459999999999997</v>
      </c>
      <c r="H2419">
        <v>8.5845000000000002</v>
      </c>
      <c r="I2419">
        <v>3.206121</v>
      </c>
      <c r="J2419">
        <v>2.1334</v>
      </c>
      <c r="K2419">
        <v>30.068899999999999</v>
      </c>
      <c r="L2419">
        <v>23.320900000000002</v>
      </c>
      <c r="M2419">
        <v>7.10778</v>
      </c>
      <c r="N2419">
        <v>73.948040000000006</v>
      </c>
      <c r="O2419" s="1">
        <v>0</v>
      </c>
    </row>
    <row r="2420" spans="1:15">
      <c r="A2420" t="s">
        <v>0</v>
      </c>
      <c r="B2420" s="2">
        <f t="shared" si="74"/>
        <v>40668.354549000003</v>
      </c>
      <c r="C2420">
        <f t="shared" si="75"/>
        <v>40668.354549000003</v>
      </c>
      <c r="D2420">
        <v>126.35454900000001</v>
      </c>
      <c r="E2420">
        <v>1209</v>
      </c>
      <c r="F2420">
        <v>2419</v>
      </c>
      <c r="G2420">
        <v>8.9740000000000002</v>
      </c>
      <c r="H2420">
        <v>8.7187999999999999</v>
      </c>
      <c r="I2420">
        <v>3.194671</v>
      </c>
      <c r="J2420">
        <v>2.8123</v>
      </c>
      <c r="K2420">
        <v>29.836600000000001</v>
      </c>
      <c r="L2420">
        <v>23.119499999999999</v>
      </c>
      <c r="M2420">
        <v>10.023680000000001</v>
      </c>
      <c r="N2420">
        <v>104.44262000000001</v>
      </c>
      <c r="O2420" s="1">
        <v>0</v>
      </c>
    </row>
    <row r="2421" spans="1:15">
      <c r="A2421" t="s">
        <v>0</v>
      </c>
      <c r="B2421" s="2">
        <f t="shared" si="74"/>
        <v>40668.375381999998</v>
      </c>
      <c r="C2421">
        <f t="shared" si="75"/>
        <v>40668.375381999998</v>
      </c>
      <c r="D2421">
        <v>126.375382</v>
      </c>
      <c r="E2421">
        <v>1209.5</v>
      </c>
      <c r="F2421">
        <v>2420</v>
      </c>
      <c r="G2421">
        <v>9.0060000000000002</v>
      </c>
      <c r="H2421">
        <v>8.5638000000000005</v>
      </c>
      <c r="I2421">
        <v>3.2043330000000001</v>
      </c>
      <c r="J2421">
        <v>2.3595999999999999</v>
      </c>
      <c r="K2421">
        <v>30.067900000000002</v>
      </c>
      <c r="L2421">
        <v>23.3231</v>
      </c>
      <c r="M2421">
        <v>8.0889299999999995</v>
      </c>
      <c r="N2421">
        <v>84.116069999999993</v>
      </c>
      <c r="O2421" s="1">
        <v>0</v>
      </c>
    </row>
    <row r="2422" spans="1:15">
      <c r="A2422" t="s">
        <v>0</v>
      </c>
      <c r="B2422" s="2">
        <f t="shared" si="74"/>
        <v>40668.396215000001</v>
      </c>
      <c r="C2422">
        <f t="shared" si="75"/>
        <v>40668.396215000001</v>
      </c>
      <c r="D2422">
        <v>126.396215</v>
      </c>
      <c r="E2422">
        <v>1210</v>
      </c>
      <c r="F2422">
        <v>2421</v>
      </c>
      <c r="G2422">
        <v>9.0410000000000004</v>
      </c>
      <c r="H2422">
        <v>8.5708000000000002</v>
      </c>
      <c r="I2422">
        <v>3.2039110000000002</v>
      </c>
      <c r="J2422">
        <v>2.2195999999999998</v>
      </c>
      <c r="K2422">
        <v>30.057500000000001</v>
      </c>
      <c r="L2422">
        <v>23.314</v>
      </c>
      <c r="M2422">
        <v>7.4830300000000003</v>
      </c>
      <c r="N2422">
        <v>77.822379999999995</v>
      </c>
      <c r="O2422" s="1">
        <v>0</v>
      </c>
    </row>
    <row r="2423" spans="1:15">
      <c r="A2423" t="s">
        <v>0</v>
      </c>
      <c r="B2423" s="2">
        <f t="shared" si="74"/>
        <v>40668.417049000003</v>
      </c>
      <c r="C2423">
        <f t="shared" si="75"/>
        <v>40668.417049000003</v>
      </c>
      <c r="D2423">
        <v>126.41704900000001</v>
      </c>
      <c r="E2423">
        <v>1210.5</v>
      </c>
      <c r="F2423">
        <v>2422</v>
      </c>
      <c r="G2423">
        <v>9.0489999999999995</v>
      </c>
      <c r="H2423">
        <v>8.6080000000000005</v>
      </c>
      <c r="I2423">
        <v>3.2027410000000001</v>
      </c>
      <c r="J2423">
        <v>2.4620000000000002</v>
      </c>
      <c r="K2423">
        <v>30.0138</v>
      </c>
      <c r="L2423">
        <v>23.2743</v>
      </c>
      <c r="M2423">
        <v>8.5258500000000002</v>
      </c>
      <c r="N2423">
        <v>88.716610000000003</v>
      </c>
      <c r="O2423" s="1">
        <v>0</v>
      </c>
    </row>
    <row r="2424" spans="1:15">
      <c r="A2424" t="s">
        <v>0</v>
      </c>
      <c r="B2424" s="2">
        <f t="shared" si="74"/>
        <v>40668.437881999998</v>
      </c>
      <c r="C2424">
        <f t="shared" si="75"/>
        <v>40668.437881999998</v>
      </c>
      <c r="D2424">
        <v>126.437882</v>
      </c>
      <c r="E2424">
        <v>1211</v>
      </c>
      <c r="F2424">
        <v>2423</v>
      </c>
      <c r="G2424">
        <v>9.0739999999999998</v>
      </c>
      <c r="H2424">
        <v>8.5963999999999992</v>
      </c>
      <c r="I2424">
        <v>3.2035429999999998</v>
      </c>
      <c r="J2424">
        <v>2.2866</v>
      </c>
      <c r="K2424">
        <v>30.032</v>
      </c>
      <c r="L2424">
        <v>23.290199999999999</v>
      </c>
      <c r="M2424">
        <v>7.7694400000000003</v>
      </c>
      <c r="N2424">
        <v>80.834199999999996</v>
      </c>
      <c r="O2424" s="1">
        <v>0</v>
      </c>
    </row>
    <row r="2425" spans="1:15">
      <c r="A2425" t="s">
        <v>0</v>
      </c>
      <c r="B2425" s="2">
        <f t="shared" si="74"/>
        <v>40668.458715000001</v>
      </c>
      <c r="C2425">
        <f t="shared" si="75"/>
        <v>40668.458715000001</v>
      </c>
      <c r="D2425">
        <v>126.458715</v>
      </c>
      <c r="E2425">
        <v>1211.5</v>
      </c>
      <c r="F2425">
        <v>2424</v>
      </c>
      <c r="G2425">
        <v>9.1189999999999998</v>
      </c>
      <c r="H2425">
        <v>8.6203000000000003</v>
      </c>
      <c r="I2425">
        <v>3.2019760000000002</v>
      </c>
      <c r="J2425">
        <v>1.8708</v>
      </c>
      <c r="K2425">
        <v>29.9954</v>
      </c>
      <c r="L2425">
        <v>23.258099999999999</v>
      </c>
      <c r="M2425">
        <v>5.9710400000000003</v>
      </c>
      <c r="N2425">
        <v>62.142049999999998</v>
      </c>
      <c r="O2425" s="1">
        <v>0</v>
      </c>
    </row>
    <row r="2426" spans="1:15">
      <c r="A2426" t="s">
        <v>0</v>
      </c>
      <c r="B2426" s="2">
        <f t="shared" si="74"/>
        <v>40668.479549000003</v>
      </c>
      <c r="C2426">
        <f t="shared" si="75"/>
        <v>40668.479549000003</v>
      </c>
      <c r="D2426">
        <v>126.47954900000001</v>
      </c>
      <c r="E2426">
        <v>1212</v>
      </c>
      <c r="F2426">
        <v>2425</v>
      </c>
      <c r="G2426">
        <v>9.1780000000000008</v>
      </c>
      <c r="H2426">
        <v>8.6083999999999996</v>
      </c>
      <c r="I2426">
        <v>3.2020680000000001</v>
      </c>
      <c r="J2426">
        <v>2.0811000000000002</v>
      </c>
      <c r="K2426">
        <v>30.006399999999999</v>
      </c>
      <c r="L2426">
        <v>23.2685</v>
      </c>
      <c r="M2426">
        <v>6.8806900000000004</v>
      </c>
      <c r="N2426">
        <v>71.595029999999994</v>
      </c>
      <c r="O2426" s="1">
        <v>0</v>
      </c>
    </row>
    <row r="2427" spans="1:15">
      <c r="A2427" t="s">
        <v>0</v>
      </c>
      <c r="B2427" s="2">
        <f t="shared" si="74"/>
        <v>40668.500381999998</v>
      </c>
      <c r="C2427">
        <f t="shared" si="75"/>
        <v>40668.500381999998</v>
      </c>
      <c r="D2427">
        <v>126.500382</v>
      </c>
      <c r="E2427">
        <v>1212.5</v>
      </c>
      <c r="F2427">
        <v>2426</v>
      </c>
      <c r="G2427">
        <v>9.2119999999999997</v>
      </c>
      <c r="H2427">
        <v>8.5986999999999991</v>
      </c>
      <c r="I2427">
        <v>3.200704</v>
      </c>
      <c r="J2427">
        <v>2.0428000000000002</v>
      </c>
      <c r="K2427">
        <v>30.000499999999999</v>
      </c>
      <c r="L2427">
        <v>23.2653</v>
      </c>
      <c r="M2427">
        <v>6.7171000000000003</v>
      </c>
      <c r="N2427">
        <v>69.874790000000004</v>
      </c>
      <c r="O2427" s="1">
        <v>0</v>
      </c>
    </row>
    <row r="2428" spans="1:15">
      <c r="A2428" t="s">
        <v>0</v>
      </c>
      <c r="B2428" s="2">
        <f t="shared" si="74"/>
        <v>40668.521215000001</v>
      </c>
      <c r="C2428">
        <f t="shared" si="75"/>
        <v>40668.521215000001</v>
      </c>
      <c r="D2428">
        <v>126.521215</v>
      </c>
      <c r="E2428">
        <v>1213</v>
      </c>
      <c r="F2428">
        <v>2427</v>
      </c>
      <c r="G2428">
        <v>9.1950000000000003</v>
      </c>
      <c r="H2428">
        <v>8.6024999999999991</v>
      </c>
      <c r="I2428">
        <v>3.2019950000000001</v>
      </c>
      <c r="J2428">
        <v>2.6417000000000002</v>
      </c>
      <c r="K2428">
        <v>30.0107</v>
      </c>
      <c r="L2428">
        <v>23.2727</v>
      </c>
      <c r="M2428">
        <v>9.3035700000000006</v>
      </c>
      <c r="N2428">
        <v>96.795320000000004</v>
      </c>
      <c r="O2428" s="1">
        <v>0</v>
      </c>
    </row>
    <row r="2429" spans="1:15">
      <c r="A2429" t="s">
        <v>0</v>
      </c>
      <c r="B2429" s="2">
        <f t="shared" si="74"/>
        <v>40668.542049000003</v>
      </c>
      <c r="C2429">
        <f t="shared" si="75"/>
        <v>40668.542049000003</v>
      </c>
      <c r="D2429">
        <v>126.54204900000001</v>
      </c>
      <c r="E2429">
        <v>1213.5</v>
      </c>
      <c r="F2429">
        <v>2428</v>
      </c>
      <c r="G2429">
        <v>9.1649999999999991</v>
      </c>
      <c r="H2429">
        <v>8.5462000000000007</v>
      </c>
      <c r="I2429">
        <v>3.208142</v>
      </c>
      <c r="J2429">
        <v>2.6694</v>
      </c>
      <c r="K2429">
        <v>30.122399999999999</v>
      </c>
      <c r="L2429">
        <v>23.368300000000001</v>
      </c>
      <c r="M2429">
        <v>9.4291</v>
      </c>
      <c r="N2429">
        <v>98.048029999999997</v>
      </c>
      <c r="O2429" s="1">
        <v>0</v>
      </c>
    </row>
    <row r="2430" spans="1:15">
      <c r="A2430" t="s">
        <v>0</v>
      </c>
      <c r="B2430" s="2">
        <f t="shared" si="74"/>
        <v>40668.562881999998</v>
      </c>
      <c r="C2430">
        <f t="shared" si="75"/>
        <v>40668.562881999998</v>
      </c>
      <c r="D2430">
        <v>126.562882</v>
      </c>
      <c r="E2430">
        <v>1214</v>
      </c>
      <c r="F2430">
        <v>2429</v>
      </c>
      <c r="G2430">
        <v>9.093</v>
      </c>
      <c r="H2430">
        <v>8.5932999999999993</v>
      </c>
      <c r="I2430">
        <v>3.2022330000000001</v>
      </c>
      <c r="J2430">
        <v>2.6467999999999998</v>
      </c>
      <c r="K2430">
        <v>30.021000000000001</v>
      </c>
      <c r="L2430">
        <v>23.2821</v>
      </c>
      <c r="M2430">
        <v>9.3269699999999993</v>
      </c>
      <c r="N2430">
        <v>97.025149999999996</v>
      </c>
      <c r="O2430" s="1">
        <v>0</v>
      </c>
    </row>
    <row r="2431" spans="1:15">
      <c r="A2431" t="s">
        <v>0</v>
      </c>
      <c r="B2431" s="2">
        <f t="shared" si="74"/>
        <v>40668.583715000001</v>
      </c>
      <c r="C2431">
        <f t="shared" si="75"/>
        <v>40668.583715000001</v>
      </c>
      <c r="D2431">
        <v>126.583715</v>
      </c>
      <c r="E2431">
        <v>1214.5</v>
      </c>
      <c r="F2431">
        <v>2430</v>
      </c>
      <c r="G2431">
        <v>8.99</v>
      </c>
      <c r="H2431">
        <v>8.5881000000000007</v>
      </c>
      <c r="I2431">
        <v>3.202601</v>
      </c>
      <c r="J2431">
        <v>2.7311000000000001</v>
      </c>
      <c r="K2431">
        <v>30.029299999999999</v>
      </c>
      <c r="L2431">
        <v>23.289300000000001</v>
      </c>
      <c r="M2431">
        <v>9.6914800000000003</v>
      </c>
      <c r="N2431">
        <v>100.81068999999999</v>
      </c>
      <c r="O2431" s="1">
        <v>0</v>
      </c>
    </row>
    <row r="2432" spans="1:15">
      <c r="A2432" t="s">
        <v>0</v>
      </c>
      <c r="B2432" s="2">
        <f t="shared" si="74"/>
        <v>40668.604549000003</v>
      </c>
      <c r="C2432">
        <f t="shared" si="75"/>
        <v>40668.604549000003</v>
      </c>
      <c r="D2432">
        <v>126.60454900000001</v>
      </c>
      <c r="E2432">
        <v>1215</v>
      </c>
      <c r="F2432">
        <v>2431</v>
      </c>
      <c r="G2432">
        <v>8.843</v>
      </c>
      <c r="H2432">
        <v>8.6183999999999994</v>
      </c>
      <c r="I2432">
        <v>3.1992349999999998</v>
      </c>
      <c r="J2432">
        <v>2.7934999999999999</v>
      </c>
      <c r="K2432">
        <v>29.968699999999998</v>
      </c>
      <c r="L2432">
        <v>23.237500000000001</v>
      </c>
      <c r="M2432">
        <v>9.9579799999999992</v>
      </c>
      <c r="N2432">
        <v>103.61279</v>
      </c>
      <c r="O2432" s="1">
        <v>0</v>
      </c>
    </row>
    <row r="2433" spans="1:15">
      <c r="A2433" t="s">
        <v>0</v>
      </c>
      <c r="B2433" s="2">
        <f t="shared" si="74"/>
        <v>40668.625381999998</v>
      </c>
      <c r="C2433">
        <f t="shared" si="75"/>
        <v>40668.625381999998</v>
      </c>
      <c r="D2433">
        <v>126.625382</v>
      </c>
      <c r="E2433">
        <v>1215.5</v>
      </c>
      <c r="F2433">
        <v>2432</v>
      </c>
      <c r="G2433">
        <v>8.6219999999999999</v>
      </c>
      <c r="H2433">
        <v>8.6132000000000009</v>
      </c>
      <c r="I2433">
        <v>3.1998099999999998</v>
      </c>
      <c r="J2433">
        <v>1.7818000000000001</v>
      </c>
      <c r="K2433">
        <v>29.979199999999999</v>
      </c>
      <c r="L2433">
        <v>23.246500000000001</v>
      </c>
      <c r="M2433">
        <v>5.5876799999999998</v>
      </c>
      <c r="N2433">
        <v>58.136960000000002</v>
      </c>
      <c r="O2433" s="1">
        <v>0</v>
      </c>
    </row>
    <row r="2434" spans="1:15">
      <c r="A2434" t="s">
        <v>0</v>
      </c>
      <c r="B2434" s="2">
        <f t="shared" si="74"/>
        <v>40668.646215000001</v>
      </c>
      <c r="C2434">
        <f t="shared" si="75"/>
        <v>40668.646215000001</v>
      </c>
      <c r="D2434">
        <v>126.646215</v>
      </c>
      <c r="E2434">
        <v>1216</v>
      </c>
      <c r="F2434">
        <v>2433</v>
      </c>
      <c r="G2434">
        <v>8.3559999999999999</v>
      </c>
      <c r="H2434">
        <v>8.6227</v>
      </c>
      <c r="I2434">
        <v>3.1974480000000001</v>
      </c>
      <c r="J2434">
        <v>2.3803999999999998</v>
      </c>
      <c r="K2434">
        <v>29.9467</v>
      </c>
      <c r="L2434">
        <v>23.2197</v>
      </c>
      <c r="M2434">
        <v>8.1731499999999997</v>
      </c>
      <c r="N2434">
        <v>85.03783</v>
      </c>
      <c r="O2434" s="1">
        <v>0</v>
      </c>
    </row>
    <row r="2435" spans="1:15">
      <c r="A2435" t="s">
        <v>0</v>
      </c>
      <c r="B2435" s="2">
        <f t="shared" ref="B2435:B2498" si="76">C2435</f>
        <v>40668.667049000003</v>
      </c>
      <c r="C2435">
        <f t="shared" ref="C2435:C2498" si="77">40542+D2435</f>
        <v>40668.667049000003</v>
      </c>
      <c r="D2435">
        <v>126.66704900000001</v>
      </c>
      <c r="E2435">
        <v>1216.5</v>
      </c>
      <c r="F2435">
        <v>2434</v>
      </c>
      <c r="G2435">
        <v>8.093</v>
      </c>
      <c r="H2435">
        <v>8.7077000000000009</v>
      </c>
      <c r="I2435">
        <v>3.1936309999999999</v>
      </c>
      <c r="J2435">
        <v>2.1996000000000002</v>
      </c>
      <c r="K2435">
        <v>29.835599999999999</v>
      </c>
      <c r="L2435">
        <v>23.1203</v>
      </c>
      <c r="M2435">
        <v>7.3821199999999996</v>
      </c>
      <c r="N2435">
        <v>76.898939999999996</v>
      </c>
      <c r="O2435" s="1">
        <v>0</v>
      </c>
    </row>
    <row r="2436" spans="1:15">
      <c r="A2436" t="s">
        <v>0</v>
      </c>
      <c r="B2436" s="2">
        <f t="shared" si="76"/>
        <v>40668.687881999998</v>
      </c>
      <c r="C2436">
        <f t="shared" si="77"/>
        <v>40668.687881999998</v>
      </c>
      <c r="D2436">
        <v>126.687882</v>
      </c>
      <c r="E2436">
        <v>1217</v>
      </c>
      <c r="F2436">
        <v>2435</v>
      </c>
      <c r="G2436">
        <v>7.8010000000000002</v>
      </c>
      <c r="H2436">
        <v>8.7095000000000002</v>
      </c>
      <c r="I2436">
        <v>3.193203</v>
      </c>
      <c r="J2436">
        <v>2.2980999999999998</v>
      </c>
      <c r="K2436">
        <v>29.829699999999999</v>
      </c>
      <c r="L2436">
        <v>23.115500000000001</v>
      </c>
      <c r="M2436">
        <v>7.8066800000000001</v>
      </c>
      <c r="N2436">
        <v>81.321789999999993</v>
      </c>
      <c r="O2436" s="1">
        <v>0</v>
      </c>
    </row>
    <row r="2437" spans="1:15">
      <c r="A2437" t="s">
        <v>0</v>
      </c>
      <c r="B2437" s="2">
        <f t="shared" si="76"/>
        <v>40668.708715000001</v>
      </c>
      <c r="C2437">
        <f t="shared" si="77"/>
        <v>40668.708715000001</v>
      </c>
      <c r="D2437">
        <v>126.708715</v>
      </c>
      <c r="E2437">
        <v>1217.5</v>
      </c>
      <c r="F2437">
        <v>2436</v>
      </c>
      <c r="G2437">
        <v>7.5019999999999998</v>
      </c>
      <c r="H2437">
        <v>8.7477999999999998</v>
      </c>
      <c r="I2437">
        <v>3.189505</v>
      </c>
      <c r="J2437">
        <v>2.0868000000000002</v>
      </c>
      <c r="K2437">
        <v>29.759399999999999</v>
      </c>
      <c r="L2437">
        <v>23.0549</v>
      </c>
      <c r="M2437">
        <v>6.89194</v>
      </c>
      <c r="N2437">
        <v>71.82208</v>
      </c>
      <c r="O2437" s="1">
        <v>0</v>
      </c>
    </row>
    <row r="2438" spans="1:15">
      <c r="A2438" t="s">
        <v>0</v>
      </c>
      <c r="B2438" s="2">
        <f t="shared" si="76"/>
        <v>40668.729549000003</v>
      </c>
      <c r="C2438">
        <f t="shared" si="77"/>
        <v>40668.729549000003</v>
      </c>
      <c r="D2438">
        <v>126.72954900000001</v>
      </c>
      <c r="E2438">
        <v>1218</v>
      </c>
      <c r="F2438">
        <v>2437</v>
      </c>
      <c r="G2438">
        <v>7.2430000000000003</v>
      </c>
      <c r="H2438">
        <v>8.7331000000000003</v>
      </c>
      <c r="I2438">
        <v>3.1874699999999998</v>
      </c>
      <c r="J2438">
        <v>2.2688000000000001</v>
      </c>
      <c r="K2438">
        <v>29.750900000000001</v>
      </c>
      <c r="L2438">
        <v>23.0504</v>
      </c>
      <c r="M2438">
        <v>7.6793399999999998</v>
      </c>
      <c r="N2438">
        <v>79.996840000000006</v>
      </c>
      <c r="O2438" s="1">
        <v>0</v>
      </c>
    </row>
    <row r="2439" spans="1:15">
      <c r="A2439" t="s">
        <v>0</v>
      </c>
      <c r="B2439" s="2">
        <f t="shared" si="76"/>
        <v>40668.750381999998</v>
      </c>
      <c r="C2439">
        <f t="shared" si="77"/>
        <v>40668.750381999998</v>
      </c>
      <c r="D2439">
        <v>126.750382</v>
      </c>
      <c r="E2439">
        <v>1218.5</v>
      </c>
      <c r="F2439">
        <v>2438</v>
      </c>
      <c r="G2439">
        <v>7.0289999999999999</v>
      </c>
      <c r="H2439">
        <v>8.7545999999999999</v>
      </c>
      <c r="I2439">
        <v>3.19157</v>
      </c>
      <c r="J2439">
        <v>1.8919999999999999</v>
      </c>
      <c r="K2439">
        <v>29.775200000000002</v>
      </c>
      <c r="L2439">
        <v>23.066299999999998</v>
      </c>
      <c r="M2439">
        <v>6.0498500000000002</v>
      </c>
      <c r="N2439">
        <v>63.062629999999999</v>
      </c>
      <c r="O2439" s="1">
        <v>0</v>
      </c>
    </row>
    <row r="2440" spans="1:15">
      <c r="A2440" t="s">
        <v>0</v>
      </c>
      <c r="B2440" s="2">
        <f t="shared" si="76"/>
        <v>40668.771215000001</v>
      </c>
      <c r="C2440">
        <f t="shared" si="77"/>
        <v>40668.771215000001</v>
      </c>
      <c r="D2440">
        <v>126.771215</v>
      </c>
      <c r="E2440">
        <v>1219</v>
      </c>
      <c r="F2440">
        <v>2439</v>
      </c>
      <c r="G2440">
        <v>6.87</v>
      </c>
      <c r="H2440">
        <v>8.7355999999999998</v>
      </c>
      <c r="I2440">
        <v>3.1877330000000001</v>
      </c>
      <c r="J2440">
        <v>2.2511999999999999</v>
      </c>
      <c r="K2440">
        <v>29.7517</v>
      </c>
      <c r="L2440">
        <v>23.050699999999999</v>
      </c>
      <c r="M2440">
        <v>7.6024700000000003</v>
      </c>
      <c r="N2440">
        <v>79.200940000000003</v>
      </c>
      <c r="O2440" s="1">
        <v>0</v>
      </c>
    </row>
    <row r="2441" spans="1:15">
      <c r="A2441" t="s">
        <v>0</v>
      </c>
      <c r="B2441" s="2">
        <f t="shared" si="76"/>
        <v>40668.792049000003</v>
      </c>
      <c r="C2441">
        <f t="shared" si="77"/>
        <v>40668.792049000003</v>
      </c>
      <c r="D2441">
        <v>126.79204900000001</v>
      </c>
      <c r="E2441">
        <v>1219.5</v>
      </c>
      <c r="F2441">
        <v>2440</v>
      </c>
      <c r="G2441">
        <v>6.7240000000000002</v>
      </c>
      <c r="H2441">
        <v>8.7094000000000005</v>
      </c>
      <c r="I2441">
        <v>3.186248</v>
      </c>
      <c r="J2441">
        <v>2.6728999999999998</v>
      </c>
      <c r="K2441">
        <v>29.758400000000002</v>
      </c>
      <c r="L2441">
        <v>23.059699999999999</v>
      </c>
      <c r="M2441">
        <v>9.42666</v>
      </c>
      <c r="N2441">
        <v>98.151449999999997</v>
      </c>
      <c r="O2441" s="1">
        <v>0</v>
      </c>
    </row>
    <row r="2442" spans="1:15">
      <c r="A2442" t="s">
        <v>0</v>
      </c>
      <c r="B2442" s="2">
        <f t="shared" si="76"/>
        <v>40668.812881999998</v>
      </c>
      <c r="C2442">
        <f t="shared" si="77"/>
        <v>40668.812881999998</v>
      </c>
      <c r="D2442">
        <v>126.812882</v>
      </c>
      <c r="E2442">
        <v>1220</v>
      </c>
      <c r="F2442">
        <v>2441</v>
      </c>
      <c r="G2442">
        <v>6.6639999999999997</v>
      </c>
      <c r="H2442">
        <v>8.7727000000000004</v>
      </c>
      <c r="I2442">
        <v>3.1916129999999998</v>
      </c>
      <c r="J2442">
        <v>2.4268999999999998</v>
      </c>
      <c r="K2442">
        <v>29.7606</v>
      </c>
      <c r="L2442">
        <v>23.052199999999999</v>
      </c>
      <c r="M2442">
        <v>8.3524200000000004</v>
      </c>
      <c r="N2442">
        <v>87.091409999999996</v>
      </c>
      <c r="O2442" s="1">
        <v>0</v>
      </c>
    </row>
    <row r="2443" spans="1:15">
      <c r="A2443" t="s">
        <v>0</v>
      </c>
      <c r="B2443" s="2">
        <f t="shared" si="76"/>
        <v>40668.833715000001</v>
      </c>
      <c r="C2443">
        <f t="shared" si="77"/>
        <v>40668.833715000001</v>
      </c>
      <c r="D2443">
        <v>126.833715</v>
      </c>
      <c r="E2443">
        <v>1220.5</v>
      </c>
      <c r="F2443">
        <v>2442</v>
      </c>
      <c r="G2443">
        <v>6.6669999999999998</v>
      </c>
      <c r="H2443">
        <v>8.7140000000000004</v>
      </c>
      <c r="I2443">
        <v>3.1876350000000002</v>
      </c>
      <c r="J2443">
        <v>2.3725000000000001</v>
      </c>
      <c r="K2443">
        <v>29.768899999999999</v>
      </c>
      <c r="L2443">
        <v>23.0672</v>
      </c>
      <c r="M2443">
        <v>8.1287000000000003</v>
      </c>
      <c r="N2443">
        <v>84.651529999999994</v>
      </c>
      <c r="O2443" s="1">
        <v>0</v>
      </c>
    </row>
    <row r="2444" spans="1:15">
      <c r="A2444" t="s">
        <v>0</v>
      </c>
      <c r="B2444" s="2">
        <f t="shared" si="76"/>
        <v>40668.854549000003</v>
      </c>
      <c r="C2444">
        <f t="shared" si="77"/>
        <v>40668.854549000003</v>
      </c>
      <c r="D2444">
        <v>126.85454900000001</v>
      </c>
      <c r="E2444">
        <v>1221</v>
      </c>
      <c r="F2444">
        <v>2443</v>
      </c>
      <c r="G2444">
        <v>6.718</v>
      </c>
      <c r="H2444">
        <v>8.7464999999999993</v>
      </c>
      <c r="I2444">
        <v>3.189327</v>
      </c>
      <c r="J2444">
        <v>2.2134</v>
      </c>
      <c r="K2444">
        <v>29.759</v>
      </c>
      <c r="L2444">
        <v>23.0548</v>
      </c>
      <c r="M2444">
        <v>7.4371499999999999</v>
      </c>
      <c r="N2444">
        <v>77.501450000000006</v>
      </c>
      <c r="O2444" s="1">
        <v>0</v>
      </c>
    </row>
    <row r="2445" spans="1:15">
      <c r="A2445" t="s">
        <v>0</v>
      </c>
      <c r="B2445" s="2">
        <f t="shared" si="76"/>
        <v>40668.875381999998</v>
      </c>
      <c r="C2445">
        <f t="shared" si="77"/>
        <v>40668.875381999998</v>
      </c>
      <c r="D2445">
        <v>126.875382</v>
      </c>
      <c r="E2445">
        <v>1221.5</v>
      </c>
      <c r="F2445">
        <v>2444</v>
      </c>
      <c r="G2445">
        <v>6.79</v>
      </c>
      <c r="H2445">
        <v>8.7256999999999998</v>
      </c>
      <c r="I2445">
        <v>3.1879770000000001</v>
      </c>
      <c r="J2445">
        <v>2.5127999999999999</v>
      </c>
      <c r="K2445">
        <v>29.762599999999999</v>
      </c>
      <c r="L2445">
        <v>23.060600000000001</v>
      </c>
      <c r="M2445">
        <v>8.7320700000000002</v>
      </c>
      <c r="N2445">
        <v>90.955060000000003</v>
      </c>
      <c r="O2445" s="1">
        <v>0</v>
      </c>
    </row>
    <row r="2446" spans="1:15">
      <c r="A2446" t="s">
        <v>0</v>
      </c>
      <c r="B2446" s="2">
        <f t="shared" si="76"/>
        <v>40668.896215000001</v>
      </c>
      <c r="C2446">
        <f t="shared" si="77"/>
        <v>40668.896215000001</v>
      </c>
      <c r="D2446">
        <v>126.896215</v>
      </c>
      <c r="E2446">
        <v>1222</v>
      </c>
      <c r="F2446">
        <v>2445</v>
      </c>
      <c r="G2446">
        <v>6.9169999999999998</v>
      </c>
      <c r="H2446">
        <v>8.9151000000000007</v>
      </c>
      <c r="I2446">
        <v>3.2099510000000002</v>
      </c>
      <c r="J2446">
        <v>2.3822000000000001</v>
      </c>
      <c r="K2446">
        <v>29.829899999999999</v>
      </c>
      <c r="L2446">
        <v>23.0854</v>
      </c>
      <c r="M2446">
        <v>8.1287199999999995</v>
      </c>
      <c r="N2446">
        <v>85.067980000000006</v>
      </c>
      <c r="O2446" s="1">
        <v>0</v>
      </c>
    </row>
    <row r="2447" spans="1:15">
      <c r="A2447" t="s">
        <v>0</v>
      </c>
      <c r="B2447" s="2">
        <f t="shared" si="76"/>
        <v>40668.917049000003</v>
      </c>
      <c r="C2447">
        <f t="shared" si="77"/>
        <v>40668.917049000003</v>
      </c>
      <c r="D2447">
        <v>126.91704900000001</v>
      </c>
      <c r="E2447">
        <v>1222.5</v>
      </c>
      <c r="F2447">
        <v>2446</v>
      </c>
      <c r="G2447">
        <v>7.09</v>
      </c>
      <c r="H2447">
        <v>8.8137000000000008</v>
      </c>
      <c r="I2447">
        <v>3.1995499999999999</v>
      </c>
      <c r="J2447">
        <v>2.8325</v>
      </c>
      <c r="K2447">
        <v>29.8079</v>
      </c>
      <c r="L2447">
        <v>23.083200000000001</v>
      </c>
      <c r="M2447">
        <v>10.08708</v>
      </c>
      <c r="N2447">
        <v>105.3078</v>
      </c>
      <c r="O2447" s="1">
        <v>0</v>
      </c>
    </row>
    <row r="2448" spans="1:15">
      <c r="A2448" t="s">
        <v>0</v>
      </c>
      <c r="B2448" s="2">
        <f t="shared" si="76"/>
        <v>40668.937881999998</v>
      </c>
      <c r="C2448">
        <f t="shared" si="77"/>
        <v>40668.937881999998</v>
      </c>
      <c r="D2448">
        <v>126.937882</v>
      </c>
      <c r="E2448">
        <v>1223</v>
      </c>
      <c r="F2448">
        <v>2447</v>
      </c>
      <c r="G2448">
        <v>7.2859999999999996</v>
      </c>
      <c r="H2448">
        <v>8.7347000000000001</v>
      </c>
      <c r="I2448">
        <v>3.1918760000000002</v>
      </c>
      <c r="J2448">
        <v>2.6989999999999998</v>
      </c>
      <c r="K2448">
        <v>29.795000000000002</v>
      </c>
      <c r="L2448">
        <v>23.084700000000002</v>
      </c>
      <c r="M2448">
        <v>9.5318900000000006</v>
      </c>
      <c r="N2448">
        <v>99.327190000000002</v>
      </c>
      <c r="O2448" s="1">
        <v>0</v>
      </c>
    </row>
    <row r="2449" spans="1:15">
      <c r="A2449" t="s">
        <v>0</v>
      </c>
      <c r="B2449" s="2">
        <f t="shared" si="76"/>
        <v>40668.958715000001</v>
      </c>
      <c r="C2449">
        <f t="shared" si="77"/>
        <v>40668.958715000001</v>
      </c>
      <c r="D2449">
        <v>126.958715</v>
      </c>
      <c r="E2449">
        <v>1223.5</v>
      </c>
      <c r="F2449">
        <v>2448</v>
      </c>
      <c r="G2449">
        <v>7.5369999999999999</v>
      </c>
      <c r="H2449">
        <v>8.6805000000000003</v>
      </c>
      <c r="I2449">
        <v>3.202728</v>
      </c>
      <c r="J2449">
        <v>2.1151</v>
      </c>
      <c r="K2449">
        <v>29.9528</v>
      </c>
      <c r="L2449">
        <v>23.216100000000001</v>
      </c>
      <c r="M2449">
        <v>7.0165199999999999</v>
      </c>
      <c r="N2449">
        <v>73.101420000000005</v>
      </c>
      <c r="O2449" s="1">
        <v>0</v>
      </c>
    </row>
    <row r="2450" spans="1:15">
      <c r="A2450" t="s">
        <v>0</v>
      </c>
      <c r="B2450" s="2">
        <f t="shared" si="76"/>
        <v>40668.979549000003</v>
      </c>
      <c r="C2450">
        <f t="shared" si="77"/>
        <v>40668.979549000003</v>
      </c>
      <c r="D2450">
        <v>126.97954900000001</v>
      </c>
      <c r="E2450">
        <v>1224</v>
      </c>
      <c r="F2450">
        <v>2449</v>
      </c>
      <c r="G2450">
        <v>7.7770000000000001</v>
      </c>
      <c r="H2450">
        <v>8.6885999999999992</v>
      </c>
      <c r="I2450">
        <v>3.203989</v>
      </c>
      <c r="J2450">
        <v>2.6665000000000001</v>
      </c>
      <c r="K2450">
        <v>29.959</v>
      </c>
      <c r="L2450">
        <v>23.2197</v>
      </c>
      <c r="M2450">
        <v>9.3927499999999995</v>
      </c>
      <c r="N2450">
        <v>97.879679999999993</v>
      </c>
      <c r="O2450" s="1">
        <v>0</v>
      </c>
    </row>
    <row r="2451" spans="1:15">
      <c r="A2451" t="s">
        <v>0</v>
      </c>
      <c r="B2451" s="2">
        <f t="shared" si="76"/>
        <v>40669.000381999998</v>
      </c>
      <c r="C2451">
        <f t="shared" si="77"/>
        <v>40669.000381999998</v>
      </c>
      <c r="D2451">
        <v>127.000382</v>
      </c>
      <c r="E2451">
        <v>1224.5</v>
      </c>
      <c r="F2451">
        <v>2450</v>
      </c>
      <c r="G2451">
        <v>8.032</v>
      </c>
      <c r="H2451">
        <v>8.7049000000000003</v>
      </c>
      <c r="I2451">
        <v>3.204142</v>
      </c>
      <c r="J2451">
        <v>2.1009000000000002</v>
      </c>
      <c r="K2451">
        <v>29.9466</v>
      </c>
      <c r="L2451">
        <v>23.207599999999999</v>
      </c>
      <c r="M2451">
        <v>6.9516400000000003</v>
      </c>
      <c r="N2451">
        <v>72.462289999999996</v>
      </c>
      <c r="O2451" s="1">
        <v>0</v>
      </c>
    </row>
    <row r="2452" spans="1:15">
      <c r="A2452" t="s">
        <v>0</v>
      </c>
      <c r="B2452" s="2">
        <f t="shared" si="76"/>
        <v>40669.021215000001</v>
      </c>
      <c r="C2452">
        <f t="shared" si="77"/>
        <v>40669.021215000001</v>
      </c>
      <c r="D2452">
        <v>127.021215</v>
      </c>
      <c r="E2452">
        <v>1225</v>
      </c>
      <c r="F2452">
        <v>2451</v>
      </c>
      <c r="G2452">
        <v>8.2929999999999993</v>
      </c>
      <c r="H2452">
        <v>8.7118000000000002</v>
      </c>
      <c r="I2452">
        <v>3.202061</v>
      </c>
      <c r="J2452">
        <v>2.1417000000000002</v>
      </c>
      <c r="K2452">
        <v>29.9192</v>
      </c>
      <c r="L2452">
        <v>23.185199999999998</v>
      </c>
      <c r="M2452">
        <v>7.1279399999999997</v>
      </c>
      <c r="N2452">
        <v>74.298220000000001</v>
      </c>
      <c r="O2452" s="1">
        <v>0</v>
      </c>
    </row>
    <row r="2453" spans="1:15">
      <c r="A2453" t="s">
        <v>0</v>
      </c>
      <c r="B2453" s="2">
        <f t="shared" si="76"/>
        <v>40669.042049000003</v>
      </c>
      <c r="C2453">
        <f t="shared" si="77"/>
        <v>40669.042049000003</v>
      </c>
      <c r="D2453">
        <v>127.04204900000001</v>
      </c>
      <c r="E2453">
        <v>1225.5</v>
      </c>
      <c r="F2453">
        <v>2452</v>
      </c>
      <c r="G2453">
        <v>8.5470000000000006</v>
      </c>
      <c r="H2453">
        <v>8.7486999999999995</v>
      </c>
      <c r="I2453">
        <v>3.2020599999999999</v>
      </c>
      <c r="J2453">
        <v>2.8382000000000001</v>
      </c>
      <c r="K2453">
        <v>29.888000000000002</v>
      </c>
      <c r="L2453">
        <v>23.1553</v>
      </c>
      <c r="M2453">
        <v>10.12407</v>
      </c>
      <c r="N2453">
        <v>105.59457</v>
      </c>
      <c r="O2453" s="1">
        <v>0</v>
      </c>
    </row>
    <row r="2454" spans="1:15">
      <c r="A2454" t="s">
        <v>0</v>
      </c>
      <c r="B2454" s="2">
        <f t="shared" si="76"/>
        <v>40669.062881999998</v>
      </c>
      <c r="C2454">
        <f t="shared" si="77"/>
        <v>40669.062881999998</v>
      </c>
      <c r="D2454">
        <v>127.062882</v>
      </c>
      <c r="E2454">
        <v>1226</v>
      </c>
      <c r="F2454">
        <v>2453</v>
      </c>
      <c r="G2454">
        <v>8.7680000000000007</v>
      </c>
      <c r="H2454">
        <v>8.76</v>
      </c>
      <c r="I2454">
        <v>3.2012399999999999</v>
      </c>
      <c r="J2454">
        <v>1.9269000000000001</v>
      </c>
      <c r="K2454">
        <v>29.869800000000001</v>
      </c>
      <c r="L2454">
        <v>23.139500000000002</v>
      </c>
      <c r="M2454">
        <v>6.1972399999999999</v>
      </c>
      <c r="N2454">
        <v>64.646370000000005</v>
      </c>
      <c r="O2454" s="1">
        <v>0</v>
      </c>
    </row>
    <row r="2455" spans="1:15">
      <c r="A2455" t="s">
        <v>0</v>
      </c>
      <c r="B2455" s="2">
        <f t="shared" si="76"/>
        <v>40669.083715000001</v>
      </c>
      <c r="C2455">
        <f t="shared" si="77"/>
        <v>40669.083715000001</v>
      </c>
      <c r="D2455">
        <v>127.083715</v>
      </c>
      <c r="E2455">
        <v>1226.5</v>
      </c>
      <c r="F2455">
        <v>2454</v>
      </c>
      <c r="G2455">
        <v>8.968</v>
      </c>
      <c r="H2455">
        <v>8.6458999999999993</v>
      </c>
      <c r="I2455">
        <v>3.2015720000000001</v>
      </c>
      <c r="J2455">
        <v>2.3035999999999999</v>
      </c>
      <c r="K2455">
        <v>29.9696</v>
      </c>
      <c r="L2455">
        <v>23.234200000000001</v>
      </c>
      <c r="M2455">
        <v>7.8363800000000001</v>
      </c>
      <c r="N2455">
        <v>81.588440000000006</v>
      </c>
      <c r="O2455" s="1">
        <v>0</v>
      </c>
    </row>
    <row r="2456" spans="1:15">
      <c r="A2456" t="s">
        <v>0</v>
      </c>
      <c r="B2456" s="2">
        <f t="shared" si="76"/>
        <v>40669.104549000003</v>
      </c>
      <c r="C2456">
        <f t="shared" si="77"/>
        <v>40669.104549000003</v>
      </c>
      <c r="D2456">
        <v>127.10454900000001</v>
      </c>
      <c r="E2456">
        <v>1227</v>
      </c>
      <c r="F2456">
        <v>2455</v>
      </c>
      <c r="G2456">
        <v>9.1359999999999992</v>
      </c>
      <c r="H2456">
        <v>8.5836000000000006</v>
      </c>
      <c r="I2456">
        <v>3.207633</v>
      </c>
      <c r="J2456">
        <v>1.9719</v>
      </c>
      <c r="K2456">
        <v>30.0853</v>
      </c>
      <c r="L2456">
        <v>23.3338</v>
      </c>
      <c r="M2456">
        <v>6.4095599999999999</v>
      </c>
      <c r="N2456">
        <v>66.689660000000003</v>
      </c>
      <c r="O2456" s="1">
        <v>0</v>
      </c>
    </row>
    <row r="2457" spans="1:15">
      <c r="A2457" t="s">
        <v>0</v>
      </c>
      <c r="B2457" s="2">
        <f t="shared" si="76"/>
        <v>40669.125381999998</v>
      </c>
      <c r="C2457">
        <f t="shared" si="77"/>
        <v>40669.125381999998</v>
      </c>
      <c r="D2457">
        <v>127.125382</v>
      </c>
      <c r="E2457">
        <v>1227.5</v>
      </c>
      <c r="F2457">
        <v>2456</v>
      </c>
      <c r="G2457">
        <v>9.2710000000000008</v>
      </c>
      <c r="H2457">
        <v>8.6179000000000006</v>
      </c>
      <c r="I2457">
        <v>3.2043699999999999</v>
      </c>
      <c r="J2457">
        <v>2.6566000000000001</v>
      </c>
      <c r="K2457">
        <v>30.022200000000002</v>
      </c>
      <c r="L2457">
        <v>23.279499999999999</v>
      </c>
      <c r="M2457">
        <v>9.3637700000000006</v>
      </c>
      <c r="N2457">
        <v>97.462770000000006</v>
      </c>
      <c r="O2457" s="1">
        <v>0</v>
      </c>
    </row>
    <row r="2458" spans="1:15">
      <c r="A2458" t="s">
        <v>0</v>
      </c>
      <c r="B2458" s="2">
        <f t="shared" si="76"/>
        <v>40669.146215000001</v>
      </c>
      <c r="C2458">
        <f t="shared" si="77"/>
        <v>40669.146215000001</v>
      </c>
      <c r="D2458">
        <v>127.146215</v>
      </c>
      <c r="E2458">
        <v>1228</v>
      </c>
      <c r="F2458">
        <v>2457</v>
      </c>
      <c r="G2458">
        <v>9.3569999999999993</v>
      </c>
      <c r="H2458">
        <v>8.5210000000000008</v>
      </c>
      <c r="I2458">
        <v>3.212872</v>
      </c>
      <c r="J2458">
        <v>2.4933999999999998</v>
      </c>
      <c r="K2458">
        <v>30.193000000000001</v>
      </c>
      <c r="L2458">
        <v>23.427199999999999</v>
      </c>
      <c r="M2458">
        <v>8.6696600000000004</v>
      </c>
      <c r="N2458">
        <v>90.141279999999995</v>
      </c>
      <c r="O2458" s="1">
        <v>0</v>
      </c>
    </row>
    <row r="2459" spans="1:15">
      <c r="A2459" t="s">
        <v>0</v>
      </c>
      <c r="B2459" s="2">
        <f t="shared" si="76"/>
        <v>40669.167049000003</v>
      </c>
      <c r="C2459">
        <f t="shared" si="77"/>
        <v>40669.167049000003</v>
      </c>
      <c r="D2459">
        <v>127.16704900000001</v>
      </c>
      <c r="E2459">
        <v>1228.5</v>
      </c>
      <c r="F2459">
        <v>2458</v>
      </c>
      <c r="G2459">
        <v>9.4209999999999994</v>
      </c>
      <c r="H2459">
        <v>8.5004000000000008</v>
      </c>
      <c r="I2459">
        <v>3.215557</v>
      </c>
      <c r="J2459">
        <v>2.0468000000000002</v>
      </c>
      <c r="K2459">
        <v>30.238499999999998</v>
      </c>
      <c r="L2459">
        <v>23.465900000000001</v>
      </c>
      <c r="M2459">
        <v>6.7399100000000001</v>
      </c>
      <c r="N2459">
        <v>70.065240000000003</v>
      </c>
      <c r="O2459" s="1">
        <v>0</v>
      </c>
    </row>
    <row r="2460" spans="1:15">
      <c r="A2460" t="s">
        <v>0</v>
      </c>
      <c r="B2460" s="2">
        <f t="shared" si="76"/>
        <v>40669.187881999998</v>
      </c>
      <c r="C2460">
        <f t="shared" si="77"/>
        <v>40669.187881999998</v>
      </c>
      <c r="D2460">
        <v>127.187882</v>
      </c>
      <c r="E2460">
        <v>1229</v>
      </c>
      <c r="F2460">
        <v>2459</v>
      </c>
      <c r="G2460">
        <v>9.4410000000000007</v>
      </c>
      <c r="H2460">
        <v>8.5145</v>
      </c>
      <c r="I2460">
        <v>3.213902</v>
      </c>
      <c r="J2460">
        <v>2.0415000000000001</v>
      </c>
      <c r="K2460">
        <v>30.209299999999999</v>
      </c>
      <c r="L2460">
        <v>23.440899999999999</v>
      </c>
      <c r="M2460">
        <v>6.7161600000000004</v>
      </c>
      <c r="N2460">
        <v>69.827280000000002</v>
      </c>
      <c r="O2460" s="1">
        <v>0</v>
      </c>
    </row>
    <row r="2461" spans="1:15">
      <c r="A2461" t="s">
        <v>0</v>
      </c>
      <c r="B2461" s="2">
        <f t="shared" si="76"/>
        <v>40669.208715000001</v>
      </c>
      <c r="C2461">
        <f t="shared" si="77"/>
        <v>40669.208715000001</v>
      </c>
      <c r="D2461">
        <v>127.208715</v>
      </c>
      <c r="E2461">
        <v>1229.5</v>
      </c>
      <c r="F2461">
        <v>2460</v>
      </c>
      <c r="G2461">
        <v>9.4269999999999996</v>
      </c>
      <c r="H2461">
        <v>8.5306999999999995</v>
      </c>
      <c r="I2461">
        <v>3.2127249999999998</v>
      </c>
      <c r="J2461">
        <v>2.4405999999999999</v>
      </c>
      <c r="K2461">
        <v>30.1831</v>
      </c>
      <c r="L2461">
        <v>23.418099999999999</v>
      </c>
      <c r="M2461">
        <v>8.4400200000000005</v>
      </c>
      <c r="N2461">
        <v>87.767290000000003</v>
      </c>
      <c r="O2461" s="1">
        <v>0</v>
      </c>
    </row>
    <row r="2462" spans="1:15">
      <c r="A2462" t="s">
        <v>0</v>
      </c>
      <c r="B2462" s="2">
        <f t="shared" si="76"/>
        <v>40669.229549000003</v>
      </c>
      <c r="C2462">
        <f t="shared" si="77"/>
        <v>40669.229549000003</v>
      </c>
      <c r="D2462">
        <v>127.22954900000001</v>
      </c>
      <c r="E2462">
        <v>1230</v>
      </c>
      <c r="F2462">
        <v>2461</v>
      </c>
      <c r="G2462">
        <v>9.4</v>
      </c>
      <c r="H2462">
        <v>8.5643999999999991</v>
      </c>
      <c r="I2462">
        <v>3.2105489999999999</v>
      </c>
      <c r="J2462">
        <v>2.3719999999999999</v>
      </c>
      <c r="K2462">
        <v>30.131799999999998</v>
      </c>
      <c r="L2462">
        <v>23.373000000000001</v>
      </c>
      <c r="M2462">
        <v>8.1396099999999993</v>
      </c>
      <c r="N2462">
        <v>84.679270000000002</v>
      </c>
      <c r="O2462" s="1">
        <v>0</v>
      </c>
    </row>
    <row r="2463" spans="1:15">
      <c r="A2463" t="s">
        <v>0</v>
      </c>
      <c r="B2463" s="2">
        <f t="shared" si="76"/>
        <v>40669.250381999998</v>
      </c>
      <c r="C2463">
        <f t="shared" si="77"/>
        <v>40669.250381999998</v>
      </c>
      <c r="D2463">
        <v>127.250382</v>
      </c>
      <c r="E2463">
        <v>1230.5</v>
      </c>
      <c r="F2463">
        <v>2462</v>
      </c>
      <c r="G2463">
        <v>9.3140000000000001</v>
      </c>
      <c r="H2463">
        <v>8.5625</v>
      </c>
      <c r="I2463">
        <v>3.208485</v>
      </c>
      <c r="J2463">
        <v>1.8883000000000001</v>
      </c>
      <c r="K2463">
        <v>30.111999999999998</v>
      </c>
      <c r="L2463">
        <v>23.357800000000001</v>
      </c>
      <c r="M2463">
        <v>6.0504600000000002</v>
      </c>
      <c r="N2463">
        <v>62.934330000000003</v>
      </c>
      <c r="O2463" s="1">
        <v>0</v>
      </c>
    </row>
    <row r="2464" spans="1:15">
      <c r="A2464" t="s">
        <v>0</v>
      </c>
      <c r="B2464" s="2">
        <f t="shared" si="76"/>
        <v>40669.271215000001</v>
      </c>
      <c r="C2464">
        <f t="shared" si="77"/>
        <v>40669.271215000001</v>
      </c>
      <c r="D2464">
        <v>127.271215</v>
      </c>
      <c r="E2464">
        <v>1231</v>
      </c>
      <c r="F2464">
        <v>2463</v>
      </c>
      <c r="G2464">
        <v>9.2149999999999999</v>
      </c>
      <c r="H2464">
        <v>8.5464000000000002</v>
      </c>
      <c r="I2464">
        <v>3.209673</v>
      </c>
      <c r="J2464">
        <v>2.0032000000000001</v>
      </c>
      <c r="K2464">
        <v>30.138100000000001</v>
      </c>
      <c r="L2464">
        <v>23.380600000000001</v>
      </c>
      <c r="M2464">
        <v>6.5483700000000002</v>
      </c>
      <c r="N2464">
        <v>68.100219999999993</v>
      </c>
      <c r="O2464" s="1">
        <v>0</v>
      </c>
    </row>
    <row r="2465" spans="1:15">
      <c r="A2465" t="s">
        <v>0</v>
      </c>
      <c r="B2465" s="2">
        <f t="shared" si="76"/>
        <v>40669.292049000003</v>
      </c>
      <c r="C2465">
        <f t="shared" si="77"/>
        <v>40669.292049000003</v>
      </c>
      <c r="D2465">
        <v>127.29204900000001</v>
      </c>
      <c r="E2465">
        <v>1231.5</v>
      </c>
      <c r="F2465">
        <v>2464</v>
      </c>
      <c r="G2465">
        <v>9.1519999999999992</v>
      </c>
      <c r="H2465">
        <v>8.5015999999999998</v>
      </c>
      <c r="I2465">
        <v>3.2121550000000001</v>
      </c>
      <c r="J2465">
        <v>2.2164000000000001</v>
      </c>
      <c r="K2465">
        <v>30.202300000000001</v>
      </c>
      <c r="L2465">
        <v>23.4373</v>
      </c>
      <c r="M2465">
        <v>7.4750199999999998</v>
      </c>
      <c r="N2465">
        <v>77.690880000000007</v>
      </c>
      <c r="O2465" s="1">
        <v>0</v>
      </c>
    </row>
    <row r="2466" spans="1:15">
      <c r="A2466" t="s">
        <v>0</v>
      </c>
      <c r="B2466" s="2">
        <f t="shared" si="76"/>
        <v>40669.312881999998</v>
      </c>
      <c r="C2466">
        <f t="shared" si="77"/>
        <v>40669.312881999998</v>
      </c>
      <c r="D2466">
        <v>127.312882</v>
      </c>
      <c r="E2466">
        <v>1232</v>
      </c>
      <c r="F2466">
        <v>2465</v>
      </c>
      <c r="G2466">
        <v>9.0920000000000005</v>
      </c>
      <c r="H2466">
        <v>8.4899000000000004</v>
      </c>
      <c r="I2466">
        <v>3.2126459999999999</v>
      </c>
      <c r="J2466">
        <v>2.6574</v>
      </c>
      <c r="K2466">
        <v>30.217400000000001</v>
      </c>
      <c r="L2466">
        <v>23.450800000000001</v>
      </c>
      <c r="M2466">
        <v>9.3841300000000007</v>
      </c>
      <c r="N2466">
        <v>97.516850000000005</v>
      </c>
      <c r="O2466" s="1">
        <v>0</v>
      </c>
    </row>
    <row r="2467" spans="1:15">
      <c r="A2467" t="s">
        <v>0</v>
      </c>
      <c r="B2467" s="2">
        <f t="shared" si="76"/>
        <v>40669.333715000001</v>
      </c>
      <c r="C2467">
        <f t="shared" si="77"/>
        <v>40669.333715000001</v>
      </c>
      <c r="D2467">
        <v>127.333715</v>
      </c>
      <c r="E2467">
        <v>1232.5</v>
      </c>
      <c r="F2467">
        <v>2466</v>
      </c>
      <c r="G2467">
        <v>9.0500000000000007</v>
      </c>
      <c r="H2467">
        <v>8.4936000000000007</v>
      </c>
      <c r="I2467">
        <v>3.2125840000000001</v>
      </c>
      <c r="J2467">
        <v>1.6955</v>
      </c>
      <c r="K2467">
        <v>30.2136</v>
      </c>
      <c r="L2467">
        <v>23.447299999999998</v>
      </c>
      <c r="M2467">
        <v>5.2222600000000003</v>
      </c>
      <c r="N2467">
        <v>54.271239999999999</v>
      </c>
      <c r="O2467" s="1">
        <v>0</v>
      </c>
    </row>
    <row r="2468" spans="1:15">
      <c r="A2468" t="s">
        <v>0</v>
      </c>
      <c r="B2468" s="2">
        <f t="shared" si="76"/>
        <v>40669.354549000003</v>
      </c>
      <c r="C2468">
        <f t="shared" si="77"/>
        <v>40669.354549000003</v>
      </c>
      <c r="D2468">
        <v>127.35454900000001</v>
      </c>
      <c r="E2468">
        <v>1233</v>
      </c>
      <c r="F2468">
        <v>2467</v>
      </c>
      <c r="G2468">
        <v>9.0289999999999999</v>
      </c>
      <c r="H2468">
        <v>8.5516000000000005</v>
      </c>
      <c r="I2468">
        <v>3.2082280000000001</v>
      </c>
      <c r="J2468">
        <v>2.0274000000000001</v>
      </c>
      <c r="K2468">
        <v>30.1188</v>
      </c>
      <c r="L2468">
        <v>23.364699999999999</v>
      </c>
      <c r="M2468">
        <v>6.6527700000000003</v>
      </c>
      <c r="N2468">
        <v>69.18526</v>
      </c>
      <c r="O2468" s="1">
        <v>0</v>
      </c>
    </row>
    <row r="2469" spans="1:15">
      <c r="A2469" t="s">
        <v>0</v>
      </c>
      <c r="B2469" s="2">
        <f t="shared" si="76"/>
        <v>40669.375381999998</v>
      </c>
      <c r="C2469">
        <f t="shared" si="77"/>
        <v>40669.375381999998</v>
      </c>
      <c r="D2469">
        <v>127.375382</v>
      </c>
      <c r="E2469">
        <v>1233.5</v>
      </c>
      <c r="F2469">
        <v>2468</v>
      </c>
      <c r="G2469">
        <v>9.016</v>
      </c>
      <c r="H2469">
        <v>8.5611999999999995</v>
      </c>
      <c r="I2469">
        <v>3.2077249999999999</v>
      </c>
      <c r="J2469">
        <v>1.7089000000000001</v>
      </c>
      <c r="K2469">
        <v>30.105399999999999</v>
      </c>
      <c r="L2469">
        <v>23.352799999999998</v>
      </c>
      <c r="M2469">
        <v>5.2751400000000004</v>
      </c>
      <c r="N2469">
        <v>54.865720000000003</v>
      </c>
      <c r="O2469" s="1">
        <v>0</v>
      </c>
    </row>
    <row r="2470" spans="1:15">
      <c r="A2470" t="s">
        <v>0</v>
      </c>
      <c r="B2470" s="2">
        <f t="shared" si="76"/>
        <v>40669.396215000001</v>
      </c>
      <c r="C2470">
        <f t="shared" si="77"/>
        <v>40669.396215000001</v>
      </c>
      <c r="D2470">
        <v>127.396215</v>
      </c>
      <c r="E2470">
        <v>1234</v>
      </c>
      <c r="F2470">
        <v>2469</v>
      </c>
      <c r="G2470">
        <v>9.0399999999999991</v>
      </c>
      <c r="H2470">
        <v>8.6860999999999997</v>
      </c>
      <c r="I2470">
        <v>3.1964809999999999</v>
      </c>
      <c r="J2470">
        <v>2.8973</v>
      </c>
      <c r="K2470">
        <v>29.882899999999999</v>
      </c>
      <c r="L2470">
        <v>23.160499999999999</v>
      </c>
      <c r="M2470">
        <v>10.39537</v>
      </c>
      <c r="N2470">
        <v>108.26837999999999</v>
      </c>
      <c r="O2470" s="1">
        <v>0</v>
      </c>
    </row>
    <row r="2471" spans="1:15">
      <c r="A2471" t="s">
        <v>0</v>
      </c>
      <c r="B2471" s="2">
        <f t="shared" si="76"/>
        <v>40669.417049000003</v>
      </c>
      <c r="C2471">
        <f t="shared" si="77"/>
        <v>40669.417049000003</v>
      </c>
      <c r="D2471">
        <v>127.41704900000001</v>
      </c>
      <c r="E2471">
        <v>1234.5</v>
      </c>
      <c r="F2471">
        <v>2470</v>
      </c>
      <c r="G2471">
        <v>9.0489999999999995</v>
      </c>
      <c r="H2471">
        <v>8.6686999999999994</v>
      </c>
      <c r="I2471">
        <v>3.197803</v>
      </c>
      <c r="J2471">
        <v>2.7667999999999999</v>
      </c>
      <c r="K2471">
        <v>29.911200000000001</v>
      </c>
      <c r="L2471">
        <v>23.185199999999998</v>
      </c>
      <c r="M2471">
        <v>9.8346900000000002</v>
      </c>
      <c r="N2471">
        <v>102.40764</v>
      </c>
      <c r="O2471" s="1">
        <v>0</v>
      </c>
    </row>
    <row r="2472" spans="1:15">
      <c r="A2472" t="s">
        <v>0</v>
      </c>
      <c r="B2472" s="2">
        <f t="shared" si="76"/>
        <v>40669.437881999998</v>
      </c>
      <c r="C2472">
        <f t="shared" si="77"/>
        <v>40669.437881999998</v>
      </c>
      <c r="D2472">
        <v>127.437882</v>
      </c>
      <c r="E2472">
        <v>1235</v>
      </c>
      <c r="F2472">
        <v>2471</v>
      </c>
      <c r="G2472">
        <v>9.0730000000000004</v>
      </c>
      <c r="H2472">
        <v>8.5914000000000001</v>
      </c>
      <c r="I2472">
        <v>3.2043699999999999</v>
      </c>
      <c r="J2472">
        <v>2.0583999999999998</v>
      </c>
      <c r="K2472">
        <v>30.044799999999999</v>
      </c>
      <c r="L2472">
        <v>23.300999999999998</v>
      </c>
      <c r="M2472">
        <v>6.7834700000000003</v>
      </c>
      <c r="N2472">
        <v>70.573909999999998</v>
      </c>
      <c r="O2472" s="1">
        <v>0</v>
      </c>
    </row>
    <row r="2473" spans="1:15">
      <c r="A2473" t="s">
        <v>0</v>
      </c>
      <c r="B2473" s="2">
        <f t="shared" si="76"/>
        <v>40669.458715000001</v>
      </c>
      <c r="C2473">
        <f t="shared" si="77"/>
        <v>40669.458715000001</v>
      </c>
      <c r="D2473">
        <v>127.458715</v>
      </c>
      <c r="E2473">
        <v>1235.5</v>
      </c>
      <c r="F2473">
        <v>2472</v>
      </c>
      <c r="G2473">
        <v>9.0990000000000002</v>
      </c>
      <c r="H2473">
        <v>8.5955999999999992</v>
      </c>
      <c r="I2473">
        <v>3.2039409999999999</v>
      </c>
      <c r="J2473">
        <v>1.6912</v>
      </c>
      <c r="K2473">
        <v>30.0367</v>
      </c>
      <c r="L2473">
        <v>23.2941</v>
      </c>
      <c r="M2473">
        <v>5.1970400000000003</v>
      </c>
      <c r="N2473">
        <v>54.071289999999998</v>
      </c>
      <c r="O2473" s="1">
        <v>0</v>
      </c>
    </row>
    <row r="2474" spans="1:15">
      <c r="A2474" t="s">
        <v>0</v>
      </c>
      <c r="B2474" s="2">
        <f t="shared" si="76"/>
        <v>40669.479549000003</v>
      </c>
      <c r="C2474">
        <f t="shared" si="77"/>
        <v>40669.479549000003</v>
      </c>
      <c r="D2474">
        <v>127.47954900000001</v>
      </c>
      <c r="E2474">
        <v>1236</v>
      </c>
      <c r="F2474">
        <v>2473</v>
      </c>
      <c r="G2474">
        <v>9.1219999999999999</v>
      </c>
      <c r="H2474">
        <v>8.5587</v>
      </c>
      <c r="I2474">
        <v>3.20783</v>
      </c>
      <c r="J2474">
        <v>1.9514</v>
      </c>
      <c r="K2474">
        <v>30.108499999999999</v>
      </c>
      <c r="L2474">
        <v>23.355599999999999</v>
      </c>
      <c r="M2474">
        <v>6.3237100000000002</v>
      </c>
      <c r="N2474">
        <v>65.769440000000003</v>
      </c>
      <c r="O2474" s="1">
        <v>0</v>
      </c>
    </row>
    <row r="2475" spans="1:15">
      <c r="A2475" t="s">
        <v>0</v>
      </c>
      <c r="B2475" s="2">
        <f t="shared" si="76"/>
        <v>40669.500381999998</v>
      </c>
      <c r="C2475">
        <f t="shared" si="77"/>
        <v>40669.500381999998</v>
      </c>
      <c r="D2475">
        <v>127.500382</v>
      </c>
      <c r="E2475">
        <v>1236.5</v>
      </c>
      <c r="F2475">
        <v>2474</v>
      </c>
      <c r="G2475">
        <v>9.1590000000000007</v>
      </c>
      <c r="H2475">
        <v>8.5660000000000007</v>
      </c>
      <c r="I2475">
        <v>3.206801</v>
      </c>
      <c r="J2475">
        <v>1.7585</v>
      </c>
      <c r="K2475">
        <v>30.0916</v>
      </c>
      <c r="L2475">
        <v>23.3413</v>
      </c>
      <c r="M2475">
        <v>5.4897499999999999</v>
      </c>
      <c r="N2475">
        <v>57.098999999999997</v>
      </c>
      <c r="O2475" s="1">
        <v>0</v>
      </c>
    </row>
    <row r="2476" spans="1:15">
      <c r="A2476" t="s">
        <v>0</v>
      </c>
      <c r="B2476" s="2">
        <f t="shared" si="76"/>
        <v>40669.521215000001</v>
      </c>
      <c r="C2476">
        <f t="shared" si="77"/>
        <v>40669.521215000001</v>
      </c>
      <c r="D2476">
        <v>127.521215</v>
      </c>
      <c r="E2476">
        <v>1237</v>
      </c>
      <c r="F2476">
        <v>2475</v>
      </c>
      <c r="G2476">
        <v>9.19</v>
      </c>
      <c r="H2476">
        <v>8.5442999999999998</v>
      </c>
      <c r="I2476">
        <v>3.2082280000000001</v>
      </c>
      <c r="J2476">
        <v>1.5829</v>
      </c>
      <c r="K2476">
        <v>30.1249</v>
      </c>
      <c r="L2476">
        <v>23.3705</v>
      </c>
      <c r="M2476">
        <v>4.7321600000000004</v>
      </c>
      <c r="N2476">
        <v>49.205829999999999</v>
      </c>
      <c r="O2476" s="1">
        <v>0</v>
      </c>
    </row>
    <row r="2477" spans="1:15">
      <c r="A2477" t="s">
        <v>0</v>
      </c>
      <c r="B2477" s="2">
        <f t="shared" si="76"/>
        <v>40669.542049000003</v>
      </c>
      <c r="C2477">
        <f t="shared" si="77"/>
        <v>40669.542049000003</v>
      </c>
      <c r="D2477">
        <v>127.54204900000001</v>
      </c>
      <c r="E2477">
        <v>1237.5</v>
      </c>
      <c r="F2477">
        <v>2476</v>
      </c>
      <c r="G2477">
        <v>9.2119999999999997</v>
      </c>
      <c r="H2477">
        <v>8.5356000000000005</v>
      </c>
      <c r="I2477">
        <v>3.2093060000000002</v>
      </c>
      <c r="J2477">
        <v>2.8334000000000001</v>
      </c>
      <c r="K2477">
        <v>30.1435</v>
      </c>
      <c r="L2477">
        <v>23.386399999999998</v>
      </c>
      <c r="M2477">
        <v>10.139139999999999</v>
      </c>
      <c r="N2477">
        <v>105.42077</v>
      </c>
      <c r="O2477" s="1">
        <v>0</v>
      </c>
    </row>
    <row r="2478" spans="1:15">
      <c r="A2478" t="s">
        <v>0</v>
      </c>
      <c r="B2478" s="2">
        <f t="shared" si="76"/>
        <v>40669.562881999998</v>
      </c>
      <c r="C2478">
        <f t="shared" si="77"/>
        <v>40669.562881999998</v>
      </c>
      <c r="D2478">
        <v>127.562882</v>
      </c>
      <c r="E2478">
        <v>1238</v>
      </c>
      <c r="F2478">
        <v>2477</v>
      </c>
      <c r="G2478">
        <v>9.1809999999999992</v>
      </c>
      <c r="H2478">
        <v>8.5562000000000005</v>
      </c>
      <c r="I2478">
        <v>3.2071740000000002</v>
      </c>
      <c r="J2478">
        <v>1.8030999999999999</v>
      </c>
      <c r="K2478">
        <v>30.1038</v>
      </c>
      <c r="L2478">
        <v>23.3523</v>
      </c>
      <c r="M2478">
        <v>5.6832200000000004</v>
      </c>
      <c r="N2478">
        <v>59.102919999999997</v>
      </c>
      <c r="O2478" s="1">
        <v>0</v>
      </c>
    </row>
    <row r="2479" spans="1:15">
      <c r="A2479" t="s">
        <v>0</v>
      </c>
      <c r="B2479" s="2">
        <f t="shared" si="76"/>
        <v>40669.583715000001</v>
      </c>
      <c r="C2479">
        <f t="shared" si="77"/>
        <v>40669.583715000001</v>
      </c>
      <c r="D2479">
        <v>127.583715</v>
      </c>
      <c r="E2479">
        <v>1238.5</v>
      </c>
      <c r="F2479">
        <v>2478</v>
      </c>
      <c r="G2479">
        <v>9.1150000000000002</v>
      </c>
      <c r="H2479">
        <v>8.5441000000000003</v>
      </c>
      <c r="I2479">
        <v>3.2090239999999999</v>
      </c>
      <c r="J2479">
        <v>2.7326000000000001</v>
      </c>
      <c r="K2479">
        <v>30.133400000000002</v>
      </c>
      <c r="L2479">
        <v>23.377199999999998</v>
      </c>
      <c r="M2479">
        <v>9.7019300000000008</v>
      </c>
      <c r="N2479">
        <v>100.8875</v>
      </c>
      <c r="O2479" s="1">
        <v>0</v>
      </c>
    </row>
    <row r="2480" spans="1:15">
      <c r="A2480" t="s">
        <v>0</v>
      </c>
      <c r="B2480" s="2">
        <f t="shared" si="76"/>
        <v>40669.604549000003</v>
      </c>
      <c r="C2480">
        <f t="shared" si="77"/>
        <v>40669.604549000003</v>
      </c>
      <c r="D2480">
        <v>127.60454900000001</v>
      </c>
      <c r="E2480">
        <v>1239</v>
      </c>
      <c r="F2480">
        <v>2479</v>
      </c>
      <c r="G2480">
        <v>9.0180000000000007</v>
      </c>
      <c r="H2480">
        <v>8.5422999999999991</v>
      </c>
      <c r="I2480">
        <v>3.208736</v>
      </c>
      <c r="J2480">
        <v>2.4851000000000001</v>
      </c>
      <c r="K2480">
        <v>30.131900000000002</v>
      </c>
      <c r="L2480">
        <v>23.3764</v>
      </c>
      <c r="M2480">
        <v>8.6323299999999996</v>
      </c>
      <c r="N2480">
        <v>89.760679999999994</v>
      </c>
      <c r="O2480" s="1">
        <v>0</v>
      </c>
    </row>
    <row r="2481" spans="1:15">
      <c r="A2481" t="s">
        <v>0</v>
      </c>
      <c r="B2481" s="2">
        <f t="shared" si="76"/>
        <v>40669.625381999998</v>
      </c>
      <c r="C2481">
        <f t="shared" si="77"/>
        <v>40669.625381999998</v>
      </c>
      <c r="D2481">
        <v>127.625382</v>
      </c>
      <c r="E2481">
        <v>1239.5</v>
      </c>
      <c r="F2481">
        <v>2480</v>
      </c>
      <c r="G2481">
        <v>8.8829999999999991</v>
      </c>
      <c r="H2481">
        <v>8.5417000000000005</v>
      </c>
      <c r="I2481">
        <v>3.2090610000000002</v>
      </c>
      <c r="J2481">
        <v>1.7648999999999999</v>
      </c>
      <c r="K2481">
        <v>30.135899999999999</v>
      </c>
      <c r="L2481">
        <v>23.3795</v>
      </c>
      <c r="M2481">
        <v>5.5188800000000002</v>
      </c>
      <c r="N2481">
        <v>57.387140000000002</v>
      </c>
      <c r="O2481" s="1">
        <v>0</v>
      </c>
    </row>
    <row r="2482" spans="1:15">
      <c r="A2482" t="s">
        <v>0</v>
      </c>
      <c r="B2482" s="2">
        <f t="shared" si="76"/>
        <v>40669.646215000001</v>
      </c>
      <c r="C2482">
        <f t="shared" si="77"/>
        <v>40669.646215000001</v>
      </c>
      <c r="D2482">
        <v>127.646215</v>
      </c>
      <c r="E2482">
        <v>1240</v>
      </c>
      <c r="F2482">
        <v>2481</v>
      </c>
      <c r="G2482">
        <v>8.7040000000000006</v>
      </c>
      <c r="H2482">
        <v>8.5719999999999992</v>
      </c>
      <c r="I2482">
        <v>3.205368</v>
      </c>
      <c r="J2482">
        <v>1.837</v>
      </c>
      <c r="K2482">
        <v>30.0718</v>
      </c>
      <c r="L2482">
        <v>23.324999999999999</v>
      </c>
      <c r="M2482">
        <v>5.8286199999999999</v>
      </c>
      <c r="N2482">
        <v>60.624000000000002</v>
      </c>
      <c r="O2482" s="1">
        <v>0</v>
      </c>
    </row>
    <row r="2483" spans="1:15">
      <c r="A2483" t="s">
        <v>0</v>
      </c>
      <c r="B2483" s="2">
        <f t="shared" si="76"/>
        <v>40669.667049000003</v>
      </c>
      <c r="C2483">
        <f t="shared" si="77"/>
        <v>40669.667049000003</v>
      </c>
      <c r="D2483">
        <v>127.66704900000001</v>
      </c>
      <c r="E2483">
        <v>1240.5</v>
      </c>
      <c r="F2483">
        <v>2482</v>
      </c>
      <c r="G2483">
        <v>8.4770000000000003</v>
      </c>
      <c r="H2483">
        <v>8.5989000000000004</v>
      </c>
      <c r="I2483">
        <v>3.2020430000000002</v>
      </c>
      <c r="J2483">
        <v>1.9340999999999999</v>
      </c>
      <c r="K2483">
        <v>30.014600000000002</v>
      </c>
      <c r="L2483">
        <v>23.276299999999999</v>
      </c>
      <c r="M2483">
        <v>6.24613</v>
      </c>
      <c r="N2483">
        <v>64.98169</v>
      </c>
      <c r="O2483" s="1">
        <v>0</v>
      </c>
    </row>
    <row r="2484" spans="1:15">
      <c r="A2484" t="s">
        <v>0</v>
      </c>
      <c r="B2484" s="2">
        <f t="shared" si="76"/>
        <v>40669.687881999998</v>
      </c>
      <c r="C2484">
        <f t="shared" si="77"/>
        <v>40669.687881999998</v>
      </c>
      <c r="D2484">
        <v>127.687882</v>
      </c>
      <c r="E2484">
        <v>1241</v>
      </c>
      <c r="F2484">
        <v>2483</v>
      </c>
      <c r="G2484">
        <v>8.2219999999999995</v>
      </c>
      <c r="H2484">
        <v>8.6771999999999991</v>
      </c>
      <c r="I2484">
        <v>3.1977720000000001</v>
      </c>
      <c r="J2484">
        <v>2.1402999999999999</v>
      </c>
      <c r="K2484">
        <v>29.9041</v>
      </c>
      <c r="L2484">
        <v>23.1784</v>
      </c>
      <c r="M2484">
        <v>7.1285600000000002</v>
      </c>
      <c r="N2484">
        <v>74.239630000000005</v>
      </c>
      <c r="O2484" s="1">
        <v>0</v>
      </c>
    </row>
    <row r="2485" spans="1:15">
      <c r="A2485" t="s">
        <v>0</v>
      </c>
      <c r="B2485" s="2">
        <f t="shared" si="76"/>
        <v>40669.708715000001</v>
      </c>
      <c r="C2485">
        <f t="shared" si="77"/>
        <v>40669.708715000001</v>
      </c>
      <c r="D2485">
        <v>127.708715</v>
      </c>
      <c r="E2485">
        <v>1241.5</v>
      </c>
      <c r="F2485">
        <v>2484</v>
      </c>
      <c r="G2485">
        <v>7.9370000000000003</v>
      </c>
      <c r="H2485">
        <v>8.7029999999999994</v>
      </c>
      <c r="I2485">
        <v>3.1963710000000001</v>
      </c>
      <c r="J2485">
        <v>2.3752</v>
      </c>
      <c r="K2485">
        <v>29.867899999999999</v>
      </c>
      <c r="L2485">
        <v>23.1463</v>
      </c>
      <c r="M2485">
        <v>8.1387999999999998</v>
      </c>
      <c r="N2485">
        <v>84.79007</v>
      </c>
      <c r="O2485" s="1">
        <v>0</v>
      </c>
    </row>
    <row r="2486" spans="1:15">
      <c r="A2486" t="s">
        <v>0</v>
      </c>
      <c r="B2486" s="2">
        <f t="shared" si="76"/>
        <v>40669.729549000003</v>
      </c>
      <c r="C2486">
        <f t="shared" si="77"/>
        <v>40669.729549000003</v>
      </c>
      <c r="D2486">
        <v>127.72954900000001</v>
      </c>
      <c r="E2486">
        <v>1242</v>
      </c>
      <c r="F2486">
        <v>2485</v>
      </c>
      <c r="G2486">
        <v>7.6779999999999999</v>
      </c>
      <c r="H2486">
        <v>8.7295999999999996</v>
      </c>
      <c r="I2486">
        <v>3.1996000000000002</v>
      </c>
      <c r="J2486">
        <v>2.1354000000000002</v>
      </c>
      <c r="K2486">
        <v>29.879000000000001</v>
      </c>
      <c r="L2486">
        <v>23.1511</v>
      </c>
      <c r="M2486">
        <v>7.0992300000000004</v>
      </c>
      <c r="N2486">
        <v>74.009339999999995</v>
      </c>
      <c r="O2486" s="1">
        <v>0</v>
      </c>
    </row>
    <row r="2487" spans="1:15">
      <c r="A2487" t="s">
        <v>0</v>
      </c>
      <c r="B2487" s="2">
        <f t="shared" si="76"/>
        <v>40669.750381999998</v>
      </c>
      <c r="C2487">
        <f t="shared" si="77"/>
        <v>40669.750381999998</v>
      </c>
      <c r="D2487">
        <v>127.750382</v>
      </c>
      <c r="E2487">
        <v>1242.5</v>
      </c>
      <c r="F2487">
        <v>2486</v>
      </c>
      <c r="G2487">
        <v>7.4130000000000003</v>
      </c>
      <c r="H2487">
        <v>8.7281999999999993</v>
      </c>
      <c r="I2487">
        <v>3.1914609999999999</v>
      </c>
      <c r="J2487">
        <v>2.2088999999999999</v>
      </c>
      <c r="K2487">
        <v>29.796199999999999</v>
      </c>
      <c r="L2487">
        <v>23.086500000000001</v>
      </c>
      <c r="M2487">
        <v>7.41988</v>
      </c>
      <c r="N2487">
        <v>77.308160000000001</v>
      </c>
      <c r="O2487" s="1">
        <v>0</v>
      </c>
    </row>
    <row r="2488" spans="1:15">
      <c r="A2488" t="s">
        <v>0</v>
      </c>
      <c r="B2488" s="2">
        <f t="shared" si="76"/>
        <v>40669.771215000001</v>
      </c>
      <c r="C2488">
        <f t="shared" si="77"/>
        <v>40669.771215000001</v>
      </c>
      <c r="D2488">
        <v>127.771215</v>
      </c>
      <c r="E2488">
        <v>1243</v>
      </c>
      <c r="F2488">
        <v>2487</v>
      </c>
      <c r="G2488">
        <v>7.2060000000000004</v>
      </c>
      <c r="H2488">
        <v>8.7341999999999995</v>
      </c>
      <c r="I2488">
        <v>3.1915710000000002</v>
      </c>
      <c r="J2488">
        <v>2.2593999999999999</v>
      </c>
      <c r="K2488">
        <v>29.792300000000001</v>
      </c>
      <c r="L2488">
        <v>23.082599999999999</v>
      </c>
      <c r="M2488">
        <v>7.6365699999999999</v>
      </c>
      <c r="N2488">
        <v>79.574700000000007</v>
      </c>
      <c r="O2488" s="1">
        <v>0</v>
      </c>
    </row>
    <row r="2489" spans="1:15">
      <c r="A2489" t="s">
        <v>0</v>
      </c>
      <c r="B2489" s="2">
        <f t="shared" si="76"/>
        <v>40669.792049000003</v>
      </c>
      <c r="C2489">
        <f t="shared" si="77"/>
        <v>40669.792049000003</v>
      </c>
      <c r="D2489">
        <v>127.79204900000001</v>
      </c>
      <c r="E2489">
        <v>1243.5</v>
      </c>
      <c r="F2489">
        <v>2488</v>
      </c>
      <c r="G2489">
        <v>6.9909999999999997</v>
      </c>
      <c r="H2489">
        <v>8.7312999999999992</v>
      </c>
      <c r="I2489">
        <v>3.192469</v>
      </c>
      <c r="J2489">
        <v>2.6122999999999998</v>
      </c>
      <c r="K2489">
        <v>29.804200000000002</v>
      </c>
      <c r="L2489">
        <v>23.092300000000002</v>
      </c>
      <c r="M2489">
        <v>9.1580600000000008</v>
      </c>
      <c r="N2489">
        <v>95.429950000000005</v>
      </c>
      <c r="O2489" s="1">
        <v>0</v>
      </c>
    </row>
    <row r="2490" spans="1:15">
      <c r="A2490" t="s">
        <v>0</v>
      </c>
      <c r="B2490" s="2">
        <f t="shared" si="76"/>
        <v>40669.812881999998</v>
      </c>
      <c r="C2490">
        <f t="shared" si="77"/>
        <v>40669.812881999998</v>
      </c>
      <c r="D2490">
        <v>127.812882</v>
      </c>
      <c r="E2490">
        <v>1244</v>
      </c>
      <c r="F2490">
        <v>2489</v>
      </c>
      <c r="G2490">
        <v>6.8540000000000001</v>
      </c>
      <c r="H2490">
        <v>8.7546999999999997</v>
      </c>
      <c r="I2490">
        <v>3.1930800000000001</v>
      </c>
      <c r="J2490">
        <v>2.4011999999999998</v>
      </c>
      <c r="K2490">
        <v>29.790900000000001</v>
      </c>
      <c r="L2490">
        <v>23.078499999999998</v>
      </c>
      <c r="M2490">
        <v>8.2434600000000007</v>
      </c>
      <c r="N2490">
        <v>85.937290000000004</v>
      </c>
      <c r="O2490" s="1">
        <v>0</v>
      </c>
    </row>
    <row r="2491" spans="1:15">
      <c r="A2491" t="s">
        <v>0</v>
      </c>
      <c r="B2491" s="2">
        <f t="shared" si="76"/>
        <v>40669.833715000001</v>
      </c>
      <c r="C2491">
        <f t="shared" si="77"/>
        <v>40669.833715000001</v>
      </c>
      <c r="D2491">
        <v>127.833715</v>
      </c>
      <c r="E2491">
        <v>1244.5</v>
      </c>
      <c r="F2491">
        <v>2490</v>
      </c>
      <c r="G2491">
        <v>6.758</v>
      </c>
      <c r="H2491">
        <v>8.7110000000000003</v>
      </c>
      <c r="I2491">
        <v>3.1908979999999998</v>
      </c>
      <c r="J2491">
        <v>2.3447</v>
      </c>
      <c r="K2491">
        <v>29.805099999999999</v>
      </c>
      <c r="L2491">
        <v>23.0961</v>
      </c>
      <c r="M2491">
        <v>8.0076900000000002</v>
      </c>
      <c r="N2491">
        <v>83.405169999999998</v>
      </c>
      <c r="O2491" s="1">
        <v>0</v>
      </c>
    </row>
    <row r="2492" spans="1:15">
      <c r="A2492" t="s">
        <v>0</v>
      </c>
      <c r="B2492" s="2">
        <f t="shared" si="76"/>
        <v>40669.854549000003</v>
      </c>
      <c r="C2492">
        <f t="shared" si="77"/>
        <v>40669.854549000003</v>
      </c>
      <c r="D2492">
        <v>127.85454900000001</v>
      </c>
      <c r="E2492">
        <v>1245</v>
      </c>
      <c r="F2492">
        <v>2491</v>
      </c>
      <c r="G2492">
        <v>6.758</v>
      </c>
      <c r="H2492">
        <v>8.7202000000000002</v>
      </c>
      <c r="I2492">
        <v>3.1919369999999998</v>
      </c>
      <c r="J2492">
        <v>2.3464999999999998</v>
      </c>
      <c r="K2492">
        <v>29.8081</v>
      </c>
      <c r="L2492">
        <v>23.097000000000001</v>
      </c>
      <c r="M2492">
        <v>8.0136699999999994</v>
      </c>
      <c r="N2492">
        <v>83.486310000000003</v>
      </c>
      <c r="O2492" s="1">
        <v>0</v>
      </c>
    </row>
    <row r="2493" spans="1:15">
      <c r="A2493" t="s">
        <v>0</v>
      </c>
      <c r="B2493" s="2">
        <f t="shared" si="76"/>
        <v>40669.875381999998</v>
      </c>
      <c r="C2493">
        <f t="shared" si="77"/>
        <v>40669.875381999998</v>
      </c>
      <c r="D2493">
        <v>127.875382</v>
      </c>
      <c r="E2493">
        <v>1245.5</v>
      </c>
      <c r="F2493">
        <v>2492</v>
      </c>
      <c r="G2493">
        <v>6.7830000000000004</v>
      </c>
      <c r="H2493">
        <v>8.7568999999999999</v>
      </c>
      <c r="I2493">
        <v>3.195465</v>
      </c>
      <c r="J2493">
        <v>2.3439000000000001</v>
      </c>
      <c r="K2493">
        <v>29.813700000000001</v>
      </c>
      <c r="L2493">
        <v>23.096</v>
      </c>
      <c r="M2493">
        <v>7.9951999999999996</v>
      </c>
      <c r="N2493">
        <v>83.365539999999996</v>
      </c>
      <c r="O2493" s="1">
        <v>0</v>
      </c>
    </row>
    <row r="2494" spans="1:15">
      <c r="A2494" t="s">
        <v>0</v>
      </c>
      <c r="B2494" s="2">
        <f t="shared" si="76"/>
        <v>40669.896215000001</v>
      </c>
      <c r="C2494">
        <f t="shared" si="77"/>
        <v>40669.896215000001</v>
      </c>
      <c r="D2494">
        <v>127.896215</v>
      </c>
      <c r="E2494">
        <v>1246</v>
      </c>
      <c r="F2494">
        <v>2493</v>
      </c>
      <c r="G2494">
        <v>6.8449999999999998</v>
      </c>
      <c r="H2494">
        <v>8.8331999999999997</v>
      </c>
      <c r="I2494">
        <v>3.2008899999999998</v>
      </c>
      <c r="J2494">
        <v>2.3788</v>
      </c>
      <c r="K2494">
        <v>29.805499999999999</v>
      </c>
      <c r="L2494">
        <v>23.078399999999998</v>
      </c>
      <c r="M2494">
        <v>8.1310800000000008</v>
      </c>
      <c r="N2494">
        <v>84.92313</v>
      </c>
      <c r="O2494" s="1">
        <v>0</v>
      </c>
    </row>
    <row r="2495" spans="1:15">
      <c r="A2495" t="s">
        <v>0</v>
      </c>
      <c r="B2495" s="2">
        <f t="shared" si="76"/>
        <v>40669.917049000003</v>
      </c>
      <c r="C2495">
        <f t="shared" si="77"/>
        <v>40669.917049000003</v>
      </c>
      <c r="D2495">
        <v>127.91704900000001</v>
      </c>
      <c r="E2495">
        <v>1246.5</v>
      </c>
      <c r="F2495">
        <v>2494</v>
      </c>
      <c r="G2495">
        <v>6.95</v>
      </c>
      <c r="H2495">
        <v>8.8112999999999992</v>
      </c>
      <c r="I2495">
        <v>3.1991529999999999</v>
      </c>
      <c r="J2495">
        <v>2.3639000000000001</v>
      </c>
      <c r="K2495">
        <v>29.805900000000001</v>
      </c>
      <c r="L2495">
        <v>23.081900000000001</v>
      </c>
      <c r="M2495">
        <v>8.0713899999999992</v>
      </c>
      <c r="N2495">
        <v>84.258629999999997</v>
      </c>
      <c r="O2495" s="1">
        <v>0</v>
      </c>
    </row>
    <row r="2496" spans="1:15">
      <c r="A2496" t="s">
        <v>0</v>
      </c>
      <c r="B2496" s="2">
        <f t="shared" si="76"/>
        <v>40669.937881999998</v>
      </c>
      <c r="C2496">
        <f t="shared" si="77"/>
        <v>40669.937881999998</v>
      </c>
      <c r="D2496">
        <v>127.937882</v>
      </c>
      <c r="E2496">
        <v>1247</v>
      </c>
      <c r="F2496">
        <v>2495</v>
      </c>
      <c r="G2496">
        <v>7.0780000000000003</v>
      </c>
      <c r="H2496">
        <v>9.0817999999999994</v>
      </c>
      <c r="I2496">
        <v>3.2280709999999999</v>
      </c>
      <c r="J2496">
        <v>2.5122</v>
      </c>
      <c r="K2496">
        <v>29.876000000000001</v>
      </c>
      <c r="L2496">
        <v>23.096599999999999</v>
      </c>
      <c r="M2496">
        <v>8.6495899999999999</v>
      </c>
      <c r="N2496">
        <v>90.883880000000005</v>
      </c>
      <c r="O2496" s="1">
        <v>0</v>
      </c>
    </row>
    <row r="2497" spans="1:15">
      <c r="A2497" t="s">
        <v>0</v>
      </c>
      <c r="B2497" s="2">
        <f t="shared" si="76"/>
        <v>40669.958715000001</v>
      </c>
      <c r="C2497">
        <f t="shared" si="77"/>
        <v>40669.958715000001</v>
      </c>
      <c r="D2497">
        <v>127.958715</v>
      </c>
      <c r="E2497">
        <v>1247.5</v>
      </c>
      <c r="F2497">
        <v>2496</v>
      </c>
      <c r="G2497">
        <v>7.2729999999999997</v>
      </c>
      <c r="H2497">
        <v>8.7931000000000008</v>
      </c>
      <c r="I2497">
        <v>3.2000890000000002</v>
      </c>
      <c r="J2497">
        <v>2.3748</v>
      </c>
      <c r="K2497">
        <v>29.8307</v>
      </c>
      <c r="L2497">
        <v>23.104099999999999</v>
      </c>
      <c r="M2497">
        <v>8.1209000000000007</v>
      </c>
      <c r="N2497">
        <v>84.754509999999996</v>
      </c>
      <c r="O2497" s="1">
        <v>0</v>
      </c>
    </row>
    <row r="2498" spans="1:15">
      <c r="A2498" t="s">
        <v>0</v>
      </c>
      <c r="B2498" s="2">
        <f t="shared" si="76"/>
        <v>40669.979549000003</v>
      </c>
      <c r="C2498">
        <f t="shared" si="77"/>
        <v>40669.979549000003</v>
      </c>
      <c r="D2498">
        <v>127.97954900000001</v>
      </c>
      <c r="E2498">
        <v>1248</v>
      </c>
      <c r="F2498">
        <v>2497</v>
      </c>
      <c r="G2498">
        <v>7.4989999999999997</v>
      </c>
      <c r="H2498">
        <v>9.0222999999999995</v>
      </c>
      <c r="I2498">
        <v>3.2195360000000002</v>
      </c>
      <c r="J2498">
        <v>2.6421000000000001</v>
      </c>
      <c r="K2498">
        <v>29.838200000000001</v>
      </c>
      <c r="L2498">
        <v>23.075900000000001</v>
      </c>
      <c r="M2498">
        <v>9.2206600000000005</v>
      </c>
      <c r="N2498">
        <v>96.732029999999995</v>
      </c>
      <c r="O2498" s="1">
        <v>0</v>
      </c>
    </row>
    <row r="2499" spans="1:15">
      <c r="A2499" t="s">
        <v>0</v>
      </c>
      <c r="B2499" s="2">
        <f t="shared" ref="B2499:B2562" si="78">C2499</f>
        <v>40670.000381999998</v>
      </c>
      <c r="C2499">
        <f t="shared" ref="C2499:C2562" si="79">40542+D2499</f>
        <v>40670.000381999998</v>
      </c>
      <c r="D2499">
        <v>128.000382</v>
      </c>
      <c r="E2499">
        <v>1248.5</v>
      </c>
      <c r="F2499">
        <v>2498</v>
      </c>
      <c r="G2499">
        <v>7.77</v>
      </c>
      <c r="H2499">
        <v>8.7495999999999992</v>
      </c>
      <c r="I2499">
        <v>3.2046060000000001</v>
      </c>
      <c r="J2499">
        <v>2.2176999999999998</v>
      </c>
      <c r="K2499">
        <v>29.913799999999998</v>
      </c>
      <c r="L2499">
        <v>23.1754</v>
      </c>
      <c r="M2499">
        <v>7.4485599999999996</v>
      </c>
      <c r="N2499">
        <v>77.703479999999999</v>
      </c>
      <c r="O2499" s="1">
        <v>0</v>
      </c>
    </row>
    <row r="2500" spans="1:15">
      <c r="A2500" t="s">
        <v>0</v>
      </c>
      <c r="B2500" s="2">
        <f t="shared" si="78"/>
        <v>40670.021215000001</v>
      </c>
      <c r="C2500">
        <f t="shared" si="79"/>
        <v>40670.021215000001</v>
      </c>
      <c r="D2500">
        <v>128.02121500000001</v>
      </c>
      <c r="E2500">
        <v>1249</v>
      </c>
      <c r="F2500">
        <v>2499</v>
      </c>
      <c r="G2500">
        <v>8.0239999999999991</v>
      </c>
      <c r="H2500">
        <v>8.7509999999999994</v>
      </c>
      <c r="I2500">
        <v>3.2062840000000001</v>
      </c>
      <c r="J2500">
        <v>2.3519999999999999</v>
      </c>
      <c r="K2500">
        <v>29.9298</v>
      </c>
      <c r="L2500">
        <v>23.187799999999999</v>
      </c>
      <c r="M2500">
        <v>8.0264000000000006</v>
      </c>
      <c r="N2500">
        <v>83.742850000000004</v>
      </c>
      <c r="O2500" s="1">
        <v>0</v>
      </c>
    </row>
    <row r="2501" spans="1:15">
      <c r="A2501" t="s">
        <v>0</v>
      </c>
      <c r="B2501" s="2">
        <f t="shared" si="78"/>
        <v>40670.042049000003</v>
      </c>
      <c r="C2501">
        <f t="shared" si="79"/>
        <v>40670.042049000003</v>
      </c>
      <c r="D2501">
        <v>128.04204899999999</v>
      </c>
      <c r="E2501">
        <v>1249.5</v>
      </c>
      <c r="F2501">
        <v>2500</v>
      </c>
      <c r="G2501">
        <v>8.2609999999999992</v>
      </c>
      <c r="H2501">
        <v>8.7813999999999997</v>
      </c>
      <c r="I2501">
        <v>3.205384</v>
      </c>
      <c r="J2501">
        <v>2.4828999999999999</v>
      </c>
      <c r="K2501">
        <v>29.8948</v>
      </c>
      <c r="L2501">
        <v>23.155899999999999</v>
      </c>
      <c r="M2501">
        <v>8.5862099999999995</v>
      </c>
      <c r="N2501">
        <v>89.624309999999994</v>
      </c>
      <c r="O2501" s="1">
        <v>0</v>
      </c>
    </row>
    <row r="2502" spans="1:15">
      <c r="A2502" t="s">
        <v>0</v>
      </c>
      <c r="B2502" s="2">
        <f t="shared" si="78"/>
        <v>40670.062881999998</v>
      </c>
      <c r="C2502">
        <f t="shared" si="79"/>
        <v>40670.062881999998</v>
      </c>
      <c r="D2502">
        <v>128.062882</v>
      </c>
      <c r="E2502">
        <v>1250</v>
      </c>
      <c r="F2502">
        <v>2501</v>
      </c>
      <c r="G2502">
        <v>8.4809999999999999</v>
      </c>
      <c r="H2502">
        <v>8.7500999999999998</v>
      </c>
      <c r="I2502">
        <v>3.2021950000000001</v>
      </c>
      <c r="J2502">
        <v>2.7682000000000002</v>
      </c>
      <c r="K2502">
        <v>29.888200000000001</v>
      </c>
      <c r="L2502">
        <v>23.1553</v>
      </c>
      <c r="M2502">
        <v>9.8222199999999997</v>
      </c>
      <c r="N2502">
        <v>102.44964</v>
      </c>
      <c r="O2502" s="1">
        <v>0</v>
      </c>
    </row>
    <row r="2503" spans="1:15">
      <c r="A2503" t="s">
        <v>0</v>
      </c>
      <c r="B2503" s="2">
        <f t="shared" si="78"/>
        <v>40670.083715000001</v>
      </c>
      <c r="C2503">
        <f t="shared" si="79"/>
        <v>40670.083715000001</v>
      </c>
      <c r="D2503">
        <v>128.08371500000001</v>
      </c>
      <c r="E2503">
        <v>1250.5</v>
      </c>
      <c r="F2503">
        <v>2502</v>
      </c>
      <c r="G2503">
        <v>8.734</v>
      </c>
      <c r="H2503">
        <v>8.7990999999999993</v>
      </c>
      <c r="I2503">
        <v>3.2066940000000002</v>
      </c>
      <c r="J2503">
        <v>2.8075999999999999</v>
      </c>
      <c r="K2503">
        <v>29.8932</v>
      </c>
      <c r="L2503">
        <v>23.152100000000001</v>
      </c>
      <c r="M2503">
        <v>9.9801300000000008</v>
      </c>
      <c r="N2503">
        <v>104.21456000000001</v>
      </c>
      <c r="O2503" s="1">
        <v>0</v>
      </c>
    </row>
    <row r="2504" spans="1:15">
      <c r="A2504" t="s">
        <v>0</v>
      </c>
      <c r="B2504" s="2">
        <f t="shared" si="78"/>
        <v>40670.104549000003</v>
      </c>
      <c r="C2504">
        <f t="shared" si="79"/>
        <v>40670.104549000003</v>
      </c>
      <c r="D2504">
        <v>128.10454899999999</v>
      </c>
      <c r="E2504">
        <v>1251</v>
      </c>
      <c r="F2504">
        <v>2503</v>
      </c>
      <c r="G2504">
        <v>8.9309999999999992</v>
      </c>
      <c r="H2504">
        <v>8.7647999999999993</v>
      </c>
      <c r="I2504">
        <v>3.200396</v>
      </c>
      <c r="J2504">
        <v>2.5897000000000001</v>
      </c>
      <c r="K2504">
        <v>29.856999999999999</v>
      </c>
      <c r="L2504">
        <v>23.128699999999998</v>
      </c>
      <c r="M2504">
        <v>9.0522399999999994</v>
      </c>
      <c r="N2504">
        <v>94.430620000000005</v>
      </c>
      <c r="O2504" s="1">
        <v>0</v>
      </c>
    </row>
    <row r="2505" spans="1:15">
      <c r="A2505" t="s">
        <v>0</v>
      </c>
      <c r="B2505" s="2">
        <f t="shared" si="78"/>
        <v>40670.125381999998</v>
      </c>
      <c r="C2505">
        <f t="shared" si="79"/>
        <v>40670.125381999998</v>
      </c>
      <c r="D2505">
        <v>128.125382</v>
      </c>
      <c r="E2505">
        <v>1251.5</v>
      </c>
      <c r="F2505">
        <v>2504</v>
      </c>
      <c r="G2505">
        <v>9.1080000000000005</v>
      </c>
      <c r="H2505">
        <v>8.6948000000000008</v>
      </c>
      <c r="I2505">
        <v>3.2006109999999999</v>
      </c>
      <c r="J2505">
        <v>2.2519</v>
      </c>
      <c r="K2505">
        <v>29.918199999999999</v>
      </c>
      <c r="L2505">
        <v>23.186900000000001</v>
      </c>
      <c r="M2505">
        <v>7.6068300000000004</v>
      </c>
      <c r="N2505">
        <v>79.259190000000004</v>
      </c>
      <c r="O2505" s="1">
        <v>0</v>
      </c>
    </row>
    <row r="2506" spans="1:15">
      <c r="A2506" t="s">
        <v>0</v>
      </c>
      <c r="B2506" s="2">
        <f t="shared" si="78"/>
        <v>40670.146215000001</v>
      </c>
      <c r="C2506">
        <f t="shared" si="79"/>
        <v>40670.146215000001</v>
      </c>
      <c r="D2506">
        <v>128.14621500000001</v>
      </c>
      <c r="E2506">
        <v>1252</v>
      </c>
      <c r="F2506">
        <v>2505</v>
      </c>
      <c r="G2506">
        <v>9.2859999999999996</v>
      </c>
      <c r="H2506">
        <v>8.65</v>
      </c>
      <c r="I2506">
        <v>3.202264</v>
      </c>
      <c r="J2506">
        <v>2.7216999999999998</v>
      </c>
      <c r="K2506">
        <v>29.973199999999999</v>
      </c>
      <c r="L2506">
        <v>23.2364</v>
      </c>
      <c r="M2506">
        <v>9.6404899999999998</v>
      </c>
      <c r="N2506">
        <v>100.38347</v>
      </c>
      <c r="O2506" s="1">
        <v>0</v>
      </c>
    </row>
    <row r="2507" spans="1:15">
      <c r="A2507" t="s">
        <v>0</v>
      </c>
      <c r="B2507" s="2">
        <f t="shared" si="78"/>
        <v>40670.167049000003</v>
      </c>
      <c r="C2507">
        <f t="shared" si="79"/>
        <v>40670.167049000003</v>
      </c>
      <c r="D2507">
        <v>128.16704899999999</v>
      </c>
      <c r="E2507">
        <v>1252.5</v>
      </c>
      <c r="F2507">
        <v>2506</v>
      </c>
      <c r="G2507">
        <v>9.407</v>
      </c>
      <c r="H2507">
        <v>8.6407000000000007</v>
      </c>
      <c r="I2507">
        <v>3.2041430000000002</v>
      </c>
      <c r="J2507">
        <v>2.7917999999999998</v>
      </c>
      <c r="K2507">
        <v>30.000399999999999</v>
      </c>
      <c r="L2507">
        <v>23.2591</v>
      </c>
      <c r="M2507">
        <v>9.9437499999999996</v>
      </c>
      <c r="N2507">
        <v>103.53795</v>
      </c>
      <c r="O2507" s="1">
        <v>0</v>
      </c>
    </row>
    <row r="2508" spans="1:15">
      <c r="A2508" t="s">
        <v>0</v>
      </c>
      <c r="B2508" s="2">
        <f t="shared" si="78"/>
        <v>40670.187881999998</v>
      </c>
      <c r="C2508">
        <f t="shared" si="79"/>
        <v>40670.187881999998</v>
      </c>
      <c r="D2508">
        <v>128.187882</v>
      </c>
      <c r="E2508">
        <v>1253</v>
      </c>
      <c r="F2508">
        <v>2507</v>
      </c>
      <c r="G2508">
        <v>9.4830000000000005</v>
      </c>
      <c r="H2508">
        <v>8.6369000000000007</v>
      </c>
      <c r="I2508">
        <v>3.2049629999999998</v>
      </c>
      <c r="J2508">
        <v>2.0137999999999998</v>
      </c>
      <c r="K2508">
        <v>30.0121</v>
      </c>
      <c r="L2508">
        <v>23.268799999999999</v>
      </c>
      <c r="M2508">
        <v>6.5855100000000002</v>
      </c>
      <c r="N2508">
        <v>68.570080000000004</v>
      </c>
      <c r="O2508" s="1">
        <v>0</v>
      </c>
    </row>
    <row r="2509" spans="1:15">
      <c r="A2509" t="s">
        <v>0</v>
      </c>
      <c r="B2509" s="2">
        <f t="shared" si="78"/>
        <v>40670.208715000001</v>
      </c>
      <c r="C2509">
        <f t="shared" si="79"/>
        <v>40670.208715000001</v>
      </c>
      <c r="D2509">
        <v>128.20871500000001</v>
      </c>
      <c r="E2509">
        <v>1253.5</v>
      </c>
      <c r="F2509">
        <v>2508</v>
      </c>
      <c r="G2509">
        <v>9.5340000000000007</v>
      </c>
      <c r="H2509">
        <v>8.6311999999999998</v>
      </c>
      <c r="I2509">
        <v>3.2053430000000001</v>
      </c>
      <c r="J2509">
        <v>1.8545</v>
      </c>
      <c r="K2509">
        <v>30.020900000000001</v>
      </c>
      <c r="L2509">
        <v>23.276499999999999</v>
      </c>
      <c r="M2509">
        <v>5.89832</v>
      </c>
      <c r="N2509">
        <v>61.410440000000001</v>
      </c>
      <c r="O2509" s="1">
        <v>0</v>
      </c>
    </row>
    <row r="2510" spans="1:15">
      <c r="A2510" t="s">
        <v>0</v>
      </c>
      <c r="B2510" s="2">
        <f t="shared" si="78"/>
        <v>40670.229549000003</v>
      </c>
      <c r="C2510">
        <f t="shared" si="79"/>
        <v>40670.229549000003</v>
      </c>
      <c r="D2510">
        <v>128.22954899999999</v>
      </c>
      <c r="E2510">
        <v>1254</v>
      </c>
      <c r="F2510">
        <v>2509</v>
      </c>
      <c r="G2510">
        <v>9.5150000000000006</v>
      </c>
      <c r="H2510">
        <v>8.5167999999999999</v>
      </c>
      <c r="I2510">
        <v>3.2160470000000001</v>
      </c>
      <c r="J2510">
        <v>1.6345000000000001</v>
      </c>
      <c r="K2510">
        <v>30.229600000000001</v>
      </c>
      <c r="L2510">
        <v>23.456499999999998</v>
      </c>
      <c r="M2510">
        <v>4.9552399999999999</v>
      </c>
      <c r="N2510">
        <v>51.528579999999998</v>
      </c>
      <c r="O2510" s="1">
        <v>0</v>
      </c>
    </row>
    <row r="2511" spans="1:15">
      <c r="A2511" t="s">
        <v>0</v>
      </c>
      <c r="B2511" s="2">
        <f t="shared" si="78"/>
        <v>40670.250381999998</v>
      </c>
      <c r="C2511">
        <f t="shared" si="79"/>
        <v>40670.250381999998</v>
      </c>
      <c r="D2511">
        <v>128.250382</v>
      </c>
      <c r="E2511">
        <v>1254.5</v>
      </c>
      <c r="F2511">
        <v>2510</v>
      </c>
      <c r="G2511">
        <v>9.4700000000000006</v>
      </c>
      <c r="H2511">
        <v>8.5314999999999994</v>
      </c>
      <c r="I2511">
        <v>3.2146680000000001</v>
      </c>
      <c r="J2511">
        <v>2.1116999999999999</v>
      </c>
      <c r="K2511">
        <v>30.2027</v>
      </c>
      <c r="L2511">
        <v>23.433299999999999</v>
      </c>
      <c r="M2511">
        <v>7.0171400000000004</v>
      </c>
      <c r="N2511">
        <v>72.981290000000001</v>
      </c>
      <c r="O2511" s="1">
        <v>0</v>
      </c>
    </row>
    <row r="2512" spans="1:15">
      <c r="A2512" t="s">
        <v>0</v>
      </c>
      <c r="B2512" s="2">
        <f t="shared" si="78"/>
        <v>40670.271215000001</v>
      </c>
      <c r="C2512">
        <f t="shared" si="79"/>
        <v>40670.271215000001</v>
      </c>
      <c r="D2512">
        <v>128.27121500000001</v>
      </c>
      <c r="E2512">
        <v>1255</v>
      </c>
      <c r="F2512">
        <v>2511</v>
      </c>
      <c r="G2512">
        <v>9.4120000000000008</v>
      </c>
      <c r="H2512">
        <v>8.5470000000000006</v>
      </c>
      <c r="I2512">
        <v>3.212853</v>
      </c>
      <c r="J2512">
        <v>2.5609000000000002</v>
      </c>
      <c r="K2512">
        <v>30.1706</v>
      </c>
      <c r="L2512">
        <v>23.405899999999999</v>
      </c>
      <c r="M2512">
        <v>8.9573800000000006</v>
      </c>
      <c r="N2512">
        <v>93.173810000000003</v>
      </c>
      <c r="O2512" s="1">
        <v>0</v>
      </c>
    </row>
    <row r="2513" spans="1:15">
      <c r="A2513" t="s">
        <v>0</v>
      </c>
      <c r="B2513" s="2">
        <f t="shared" si="78"/>
        <v>40670.292049000003</v>
      </c>
      <c r="C2513">
        <f t="shared" si="79"/>
        <v>40670.292049000003</v>
      </c>
      <c r="D2513">
        <v>128.29204899999999</v>
      </c>
      <c r="E2513">
        <v>1255.5</v>
      </c>
      <c r="F2513">
        <v>2512</v>
      </c>
      <c r="G2513">
        <v>9.3309999999999995</v>
      </c>
      <c r="H2513">
        <v>8.5149000000000008</v>
      </c>
      <c r="I2513">
        <v>3.2150479999999999</v>
      </c>
      <c r="J2513">
        <v>2.3660000000000001</v>
      </c>
      <c r="K2513">
        <v>30.2209</v>
      </c>
      <c r="L2513">
        <v>23.4499</v>
      </c>
      <c r="M2513">
        <v>8.1184399999999997</v>
      </c>
      <c r="N2513">
        <v>84.413790000000006</v>
      </c>
      <c r="O2513" s="1">
        <v>0</v>
      </c>
    </row>
    <row r="2514" spans="1:15">
      <c r="A2514" t="s">
        <v>0</v>
      </c>
      <c r="B2514" s="2">
        <f t="shared" si="78"/>
        <v>40670.312881999998</v>
      </c>
      <c r="C2514">
        <f t="shared" si="79"/>
        <v>40670.312881999998</v>
      </c>
      <c r="D2514">
        <v>128.312882</v>
      </c>
      <c r="E2514">
        <v>1256</v>
      </c>
      <c r="F2514">
        <v>2513</v>
      </c>
      <c r="G2514">
        <v>9.2330000000000005</v>
      </c>
      <c r="H2514">
        <v>8.5055999999999994</v>
      </c>
      <c r="I2514">
        <v>3.2137790000000002</v>
      </c>
      <c r="J2514">
        <v>2.1821000000000002</v>
      </c>
      <c r="K2514">
        <v>30.215699999999998</v>
      </c>
      <c r="L2514">
        <v>23.447199999999999</v>
      </c>
      <c r="M2514">
        <v>7.3252499999999996</v>
      </c>
      <c r="N2514">
        <v>76.147739999999999</v>
      </c>
      <c r="O2514" s="1">
        <v>0</v>
      </c>
    </row>
    <row r="2515" spans="1:15">
      <c r="A2515" t="s">
        <v>0</v>
      </c>
      <c r="B2515" s="2">
        <f t="shared" si="78"/>
        <v>40670.333715000001</v>
      </c>
      <c r="C2515">
        <f t="shared" si="79"/>
        <v>40670.333715000001</v>
      </c>
      <c r="D2515">
        <v>128.33371500000001</v>
      </c>
      <c r="E2515">
        <v>1256.5</v>
      </c>
      <c r="F2515">
        <v>2514</v>
      </c>
      <c r="G2515">
        <v>9.1590000000000007</v>
      </c>
      <c r="H2515">
        <v>8.5120000000000005</v>
      </c>
      <c r="I2515">
        <v>3.2125409999999999</v>
      </c>
      <c r="J2515">
        <v>2.3658000000000001</v>
      </c>
      <c r="K2515">
        <v>30.197299999999998</v>
      </c>
      <c r="L2515">
        <v>23.431899999999999</v>
      </c>
      <c r="M2515">
        <v>8.1190800000000003</v>
      </c>
      <c r="N2515">
        <v>84.402010000000004</v>
      </c>
      <c r="O2515" s="1">
        <v>0</v>
      </c>
    </row>
    <row r="2516" spans="1:15">
      <c r="A2516" t="s">
        <v>0</v>
      </c>
      <c r="B2516" s="2">
        <f t="shared" si="78"/>
        <v>40670.354549000003</v>
      </c>
      <c r="C2516">
        <f t="shared" si="79"/>
        <v>40670.354549000003</v>
      </c>
      <c r="D2516">
        <v>128.35454899999999</v>
      </c>
      <c r="E2516">
        <v>1257</v>
      </c>
      <c r="F2516">
        <v>2515</v>
      </c>
      <c r="G2516">
        <v>9.093</v>
      </c>
      <c r="H2516">
        <v>8.5120000000000005</v>
      </c>
      <c r="I2516">
        <v>3.2138339999999999</v>
      </c>
      <c r="J2516">
        <v>2.1269999999999998</v>
      </c>
      <c r="K2516">
        <v>30.210799999999999</v>
      </c>
      <c r="L2516">
        <v>23.442499999999999</v>
      </c>
      <c r="M2516">
        <v>7.0860200000000004</v>
      </c>
      <c r="N2516">
        <v>73.669300000000007</v>
      </c>
      <c r="O2516" s="1">
        <v>0</v>
      </c>
    </row>
    <row r="2517" spans="1:15">
      <c r="A2517" t="s">
        <v>0</v>
      </c>
      <c r="B2517" s="2">
        <f t="shared" si="78"/>
        <v>40670.375381999998</v>
      </c>
      <c r="C2517">
        <f t="shared" si="79"/>
        <v>40670.375381999998</v>
      </c>
      <c r="D2517">
        <v>128.375382</v>
      </c>
      <c r="E2517">
        <v>1257.5</v>
      </c>
      <c r="F2517">
        <v>2516</v>
      </c>
      <c r="G2517">
        <v>9.0559999999999992</v>
      </c>
      <c r="H2517">
        <v>8.5390999999999995</v>
      </c>
      <c r="I2517">
        <v>3.2105009999999998</v>
      </c>
      <c r="J2517">
        <v>2.1318000000000001</v>
      </c>
      <c r="K2517">
        <v>30.152999999999999</v>
      </c>
      <c r="L2517">
        <v>23.3933</v>
      </c>
      <c r="M2517">
        <v>7.1044799999999997</v>
      </c>
      <c r="N2517">
        <v>73.878609999999995</v>
      </c>
      <c r="O2517" s="1">
        <v>0</v>
      </c>
    </row>
    <row r="2518" spans="1:15">
      <c r="A2518" t="s">
        <v>0</v>
      </c>
      <c r="B2518" s="2">
        <f t="shared" si="78"/>
        <v>40670.396215000001</v>
      </c>
      <c r="C2518">
        <f t="shared" si="79"/>
        <v>40670.396215000001</v>
      </c>
      <c r="D2518">
        <v>128.39621500000001</v>
      </c>
      <c r="E2518">
        <v>1258</v>
      </c>
      <c r="F2518">
        <v>2517</v>
      </c>
      <c r="G2518">
        <v>9.02</v>
      </c>
      <c r="H2518">
        <v>8.5488</v>
      </c>
      <c r="I2518">
        <v>3.2091280000000002</v>
      </c>
      <c r="J2518">
        <v>2.1413000000000002</v>
      </c>
      <c r="K2518">
        <v>30.130500000000001</v>
      </c>
      <c r="L2518">
        <v>23.374300000000002</v>
      </c>
      <c r="M2518">
        <v>7.14506</v>
      </c>
      <c r="N2518">
        <v>74.30592</v>
      </c>
      <c r="O2518" s="1">
        <v>0</v>
      </c>
    </row>
    <row r="2519" spans="1:15">
      <c r="A2519" t="s">
        <v>0</v>
      </c>
      <c r="B2519" s="2">
        <f t="shared" si="78"/>
        <v>40670.417049000003</v>
      </c>
      <c r="C2519">
        <f t="shared" si="79"/>
        <v>40670.417049000003</v>
      </c>
      <c r="D2519">
        <v>128.41704899999999</v>
      </c>
      <c r="E2519">
        <v>1258.5</v>
      </c>
      <c r="F2519">
        <v>2518</v>
      </c>
      <c r="G2519">
        <v>9.01</v>
      </c>
      <c r="H2519">
        <v>8.6524000000000001</v>
      </c>
      <c r="I2519">
        <v>3.1965859999999999</v>
      </c>
      <c r="J2519">
        <v>2.4169999999999998</v>
      </c>
      <c r="K2519">
        <v>29.912400000000002</v>
      </c>
      <c r="L2519">
        <v>23.188500000000001</v>
      </c>
      <c r="M2519">
        <v>8.3279599999999991</v>
      </c>
      <c r="N2519">
        <v>86.687160000000006</v>
      </c>
      <c r="O2519" s="1">
        <v>0</v>
      </c>
    </row>
    <row r="2520" spans="1:15">
      <c r="A2520" t="s">
        <v>0</v>
      </c>
      <c r="B2520" s="2">
        <f t="shared" si="78"/>
        <v>40670.437881999998</v>
      </c>
      <c r="C2520">
        <f t="shared" si="79"/>
        <v>40670.437881999998</v>
      </c>
      <c r="D2520">
        <v>128.437882</v>
      </c>
      <c r="E2520">
        <v>1259</v>
      </c>
      <c r="F2520">
        <v>2519</v>
      </c>
      <c r="G2520">
        <v>9.0139999999999993</v>
      </c>
      <c r="H2520">
        <v>8.6789000000000005</v>
      </c>
      <c r="I2520">
        <v>3.1950630000000002</v>
      </c>
      <c r="J2520">
        <v>2.2646000000000002</v>
      </c>
      <c r="K2520">
        <v>29.874199999999998</v>
      </c>
      <c r="L2520">
        <v>23.154800000000002</v>
      </c>
      <c r="M2520">
        <v>7.6667899999999998</v>
      </c>
      <c r="N2520">
        <v>79.832729999999998</v>
      </c>
      <c r="O2520" s="1">
        <v>0</v>
      </c>
    </row>
    <row r="2521" spans="1:15">
      <c r="A2521" t="s">
        <v>0</v>
      </c>
      <c r="B2521" s="2">
        <f t="shared" si="78"/>
        <v>40670.458715000001</v>
      </c>
      <c r="C2521">
        <f t="shared" si="79"/>
        <v>40670.458715000001</v>
      </c>
      <c r="D2521">
        <v>128.45871500000001</v>
      </c>
      <c r="E2521">
        <v>1259.5</v>
      </c>
      <c r="F2521">
        <v>2520</v>
      </c>
      <c r="G2521">
        <v>9.0229999999999997</v>
      </c>
      <c r="H2521">
        <v>8.6854999999999993</v>
      </c>
      <c r="I2521">
        <v>3.1953499999999999</v>
      </c>
      <c r="J2521">
        <v>2.4687000000000001</v>
      </c>
      <c r="K2521">
        <v>29.871600000000001</v>
      </c>
      <c r="L2521">
        <v>23.151800000000001</v>
      </c>
      <c r="M2521">
        <v>8.5464800000000007</v>
      </c>
      <c r="N2521">
        <v>89.004459999999995</v>
      </c>
      <c r="O2521" s="1">
        <v>0</v>
      </c>
    </row>
    <row r="2522" spans="1:15">
      <c r="A2522" t="s">
        <v>0</v>
      </c>
      <c r="B2522" s="2">
        <f t="shared" si="78"/>
        <v>40670.479549000003</v>
      </c>
      <c r="C2522">
        <f t="shared" si="79"/>
        <v>40670.479549000003</v>
      </c>
      <c r="D2522">
        <v>128.47954899999999</v>
      </c>
      <c r="E2522">
        <v>1260</v>
      </c>
      <c r="F2522">
        <v>2521</v>
      </c>
      <c r="G2522">
        <v>9.0269999999999992</v>
      </c>
      <c r="H2522">
        <v>8.5845000000000002</v>
      </c>
      <c r="I2522">
        <v>3.204021</v>
      </c>
      <c r="J2522">
        <v>2.2454999999999998</v>
      </c>
      <c r="K2522">
        <v>30.0471</v>
      </c>
      <c r="L2522">
        <v>23.303799999999999</v>
      </c>
      <c r="M2522">
        <v>7.5931699999999998</v>
      </c>
      <c r="N2522">
        <v>78.986680000000007</v>
      </c>
      <c r="O2522" s="1">
        <v>0</v>
      </c>
    </row>
    <row r="2523" spans="1:15">
      <c r="A2523" t="s">
        <v>0</v>
      </c>
      <c r="B2523" s="2">
        <f t="shared" si="78"/>
        <v>40670.500381999998</v>
      </c>
      <c r="C2523">
        <f t="shared" si="79"/>
        <v>40670.500381999998</v>
      </c>
      <c r="D2523">
        <v>128.500382</v>
      </c>
      <c r="E2523">
        <v>1260.5</v>
      </c>
      <c r="F2523">
        <v>2522</v>
      </c>
      <c r="G2523">
        <v>9.0440000000000005</v>
      </c>
      <c r="H2523">
        <v>8.6282999999999994</v>
      </c>
      <c r="I2523">
        <v>3.20052</v>
      </c>
      <c r="J2523">
        <v>2.2006000000000001</v>
      </c>
      <c r="K2523">
        <v>29.973600000000001</v>
      </c>
      <c r="L2523">
        <v>23.239899999999999</v>
      </c>
      <c r="M2523">
        <v>7.3947500000000002</v>
      </c>
      <c r="N2523">
        <v>76.961889999999997</v>
      </c>
      <c r="O2523" s="1">
        <v>0</v>
      </c>
    </row>
    <row r="2524" spans="1:15">
      <c r="A2524" t="s">
        <v>0</v>
      </c>
      <c r="B2524" s="2">
        <f t="shared" si="78"/>
        <v>40670.521215000001</v>
      </c>
      <c r="C2524">
        <f t="shared" si="79"/>
        <v>40670.521215000001</v>
      </c>
      <c r="D2524">
        <v>128.52121500000001</v>
      </c>
      <c r="E2524">
        <v>1261</v>
      </c>
      <c r="F2524">
        <v>2523</v>
      </c>
      <c r="G2524">
        <v>9.0640000000000001</v>
      </c>
      <c r="H2524">
        <v>8.5806000000000004</v>
      </c>
      <c r="I2524">
        <v>3.1994129999999998</v>
      </c>
      <c r="J2524">
        <v>2.2242999999999999</v>
      </c>
      <c r="K2524">
        <v>30.002500000000001</v>
      </c>
      <c r="L2524">
        <v>23.269500000000001</v>
      </c>
      <c r="M2524">
        <v>7.50441</v>
      </c>
      <c r="N2524">
        <v>78.034099999999995</v>
      </c>
      <c r="O2524" s="1">
        <v>0</v>
      </c>
    </row>
    <row r="2525" spans="1:15">
      <c r="A2525" t="s">
        <v>0</v>
      </c>
      <c r="B2525" s="2">
        <f t="shared" si="78"/>
        <v>40670.542049000003</v>
      </c>
      <c r="C2525">
        <f t="shared" si="79"/>
        <v>40670.542049000003</v>
      </c>
      <c r="D2525">
        <v>128.54204899999999</v>
      </c>
      <c r="E2525">
        <v>1261.5</v>
      </c>
      <c r="F2525">
        <v>2524</v>
      </c>
      <c r="G2525">
        <v>9.0909999999999993</v>
      </c>
      <c r="H2525">
        <v>8.5533999999999999</v>
      </c>
      <c r="I2525">
        <v>3.1991619999999998</v>
      </c>
      <c r="J2525">
        <v>2.2427999999999999</v>
      </c>
      <c r="K2525">
        <v>30.023</v>
      </c>
      <c r="L2525">
        <v>23.2895</v>
      </c>
      <c r="M2525">
        <v>7.5885300000000004</v>
      </c>
      <c r="N2525">
        <v>78.870930000000001</v>
      </c>
      <c r="O2525" s="1">
        <v>0</v>
      </c>
    </row>
    <row r="2526" spans="1:15">
      <c r="A2526" t="s">
        <v>0</v>
      </c>
      <c r="B2526" s="2">
        <f t="shared" si="78"/>
        <v>40670.562881999998</v>
      </c>
      <c r="C2526">
        <f t="shared" si="79"/>
        <v>40670.562881999998</v>
      </c>
      <c r="D2526">
        <v>128.562882</v>
      </c>
      <c r="E2526">
        <v>1262</v>
      </c>
      <c r="F2526">
        <v>2525</v>
      </c>
      <c r="G2526">
        <v>9.0950000000000006</v>
      </c>
      <c r="H2526">
        <v>8.5609000000000002</v>
      </c>
      <c r="I2526">
        <v>3.1986539999999999</v>
      </c>
      <c r="J2526">
        <v>2.1375999999999999</v>
      </c>
      <c r="K2526">
        <v>30.011399999999998</v>
      </c>
      <c r="L2526">
        <v>23.279299999999999</v>
      </c>
      <c r="M2526">
        <v>7.1324199999999998</v>
      </c>
      <c r="N2526">
        <v>74.137240000000006</v>
      </c>
      <c r="O2526" s="1">
        <v>0</v>
      </c>
    </row>
    <row r="2527" spans="1:15">
      <c r="A2527" t="s">
        <v>0</v>
      </c>
      <c r="B2527" s="2">
        <f t="shared" si="78"/>
        <v>40670.583715000001</v>
      </c>
      <c r="C2527">
        <f t="shared" si="79"/>
        <v>40670.583715000001</v>
      </c>
      <c r="D2527">
        <v>128.58371500000001</v>
      </c>
      <c r="E2527">
        <v>1262.5</v>
      </c>
      <c r="F2527">
        <v>2526</v>
      </c>
      <c r="G2527">
        <v>9.0879999999999992</v>
      </c>
      <c r="H2527">
        <v>8.5648</v>
      </c>
      <c r="I2527">
        <v>3.1994980000000002</v>
      </c>
      <c r="J2527">
        <v>2.1566000000000001</v>
      </c>
      <c r="K2527">
        <v>30.0169</v>
      </c>
      <c r="L2527">
        <v>23.283000000000001</v>
      </c>
      <c r="M2527">
        <v>7.2136300000000002</v>
      </c>
      <c r="N2527">
        <v>74.990710000000007</v>
      </c>
      <c r="O2527" s="1">
        <v>0</v>
      </c>
    </row>
    <row r="2528" spans="1:15">
      <c r="A2528" t="s">
        <v>0</v>
      </c>
      <c r="B2528" s="2">
        <f t="shared" si="78"/>
        <v>40670.604549000003</v>
      </c>
      <c r="C2528">
        <f t="shared" si="79"/>
        <v>40670.604549000003</v>
      </c>
      <c r="D2528">
        <v>128.60454899999999</v>
      </c>
      <c r="E2528">
        <v>1263</v>
      </c>
      <c r="F2528">
        <v>2527</v>
      </c>
      <c r="G2528">
        <v>9.0380000000000003</v>
      </c>
      <c r="H2528">
        <v>8.5988000000000007</v>
      </c>
      <c r="I2528">
        <v>3.1985679999999999</v>
      </c>
      <c r="J2528">
        <v>2.1509</v>
      </c>
      <c r="K2528">
        <v>29.978300000000001</v>
      </c>
      <c r="L2528">
        <v>23.247900000000001</v>
      </c>
      <c r="M2528">
        <v>7.1851000000000003</v>
      </c>
      <c r="N2528">
        <v>74.732659999999996</v>
      </c>
      <c r="O2528" s="1">
        <v>0</v>
      </c>
    </row>
    <row r="2529" spans="1:15">
      <c r="A2529" t="s">
        <v>0</v>
      </c>
      <c r="B2529" s="2">
        <f t="shared" si="78"/>
        <v>40670.625381999998</v>
      </c>
      <c r="C2529">
        <f t="shared" si="79"/>
        <v>40670.625381999998</v>
      </c>
      <c r="D2529">
        <v>128.625382</v>
      </c>
      <c r="E2529">
        <v>1263.5</v>
      </c>
      <c r="F2529">
        <v>2528</v>
      </c>
      <c r="G2529">
        <v>8.9510000000000005</v>
      </c>
      <c r="H2529">
        <v>8.6195000000000004</v>
      </c>
      <c r="I2529">
        <v>3.1981760000000001</v>
      </c>
      <c r="J2529">
        <v>2.2570000000000001</v>
      </c>
      <c r="K2529">
        <v>29.956800000000001</v>
      </c>
      <c r="L2529">
        <v>23.228000000000002</v>
      </c>
      <c r="M2529">
        <v>7.6406000000000001</v>
      </c>
      <c r="N2529">
        <v>79.496189999999999</v>
      </c>
      <c r="O2529" s="1">
        <v>0</v>
      </c>
    </row>
    <row r="2530" spans="1:15">
      <c r="A2530" t="s">
        <v>0</v>
      </c>
      <c r="B2530" s="2">
        <f t="shared" si="78"/>
        <v>40670.646215000001</v>
      </c>
      <c r="C2530">
        <f t="shared" si="79"/>
        <v>40670.646215000001</v>
      </c>
      <c r="D2530">
        <v>128.64621500000001</v>
      </c>
      <c r="E2530">
        <v>1264</v>
      </c>
      <c r="F2530">
        <v>2529</v>
      </c>
      <c r="G2530">
        <v>8.8320000000000007</v>
      </c>
      <c r="H2530">
        <v>8.6404999999999994</v>
      </c>
      <c r="I2530">
        <v>3.1965180000000002</v>
      </c>
      <c r="J2530">
        <v>2.2942999999999998</v>
      </c>
      <c r="K2530">
        <v>29.921800000000001</v>
      </c>
      <c r="L2530">
        <v>23.197600000000001</v>
      </c>
      <c r="M2530">
        <v>7.79948</v>
      </c>
      <c r="N2530">
        <v>81.169330000000002</v>
      </c>
      <c r="O2530" s="1">
        <v>0</v>
      </c>
    </row>
    <row r="2531" spans="1:15">
      <c r="A2531" t="s">
        <v>0</v>
      </c>
      <c r="B2531" s="2">
        <f t="shared" si="78"/>
        <v>40670.667049000003</v>
      </c>
      <c r="C2531">
        <f t="shared" si="79"/>
        <v>40670.667049000003</v>
      </c>
      <c r="D2531">
        <v>128.66704899999999</v>
      </c>
      <c r="E2531">
        <v>1264.5</v>
      </c>
      <c r="F2531">
        <v>2530</v>
      </c>
      <c r="G2531">
        <v>8.6890000000000001</v>
      </c>
      <c r="H2531">
        <v>8.65</v>
      </c>
      <c r="I2531">
        <v>3.196164</v>
      </c>
      <c r="J2531">
        <v>2.4727999999999999</v>
      </c>
      <c r="K2531">
        <v>29.9102</v>
      </c>
      <c r="L2531">
        <v>23.187100000000001</v>
      </c>
      <c r="M2531">
        <v>8.5690399999999993</v>
      </c>
      <c r="N2531">
        <v>89.190489999999997</v>
      </c>
      <c r="O2531" s="1">
        <v>0</v>
      </c>
    </row>
    <row r="2532" spans="1:15">
      <c r="A2532" t="s">
        <v>0</v>
      </c>
      <c r="B2532" s="2">
        <f t="shared" si="78"/>
        <v>40670.687881999998</v>
      </c>
      <c r="C2532">
        <f t="shared" si="79"/>
        <v>40670.687881999998</v>
      </c>
      <c r="D2532">
        <v>128.687882</v>
      </c>
      <c r="E2532">
        <v>1265</v>
      </c>
      <c r="F2532">
        <v>2531</v>
      </c>
      <c r="G2532">
        <v>8.5060000000000002</v>
      </c>
      <c r="H2532">
        <v>8.5995000000000008</v>
      </c>
      <c r="I2532">
        <v>3.20126</v>
      </c>
      <c r="J2532">
        <v>2.2017000000000002</v>
      </c>
      <c r="K2532">
        <v>30.0059</v>
      </c>
      <c r="L2532">
        <v>23.269400000000001</v>
      </c>
      <c r="M2532">
        <v>7.4027500000000002</v>
      </c>
      <c r="N2532">
        <v>77.011330000000001</v>
      </c>
      <c r="O2532" s="1">
        <v>0</v>
      </c>
    </row>
    <row r="2533" spans="1:15">
      <c r="A2533" t="s">
        <v>0</v>
      </c>
      <c r="B2533" s="2">
        <f t="shared" si="78"/>
        <v>40670.708715000001</v>
      </c>
      <c r="C2533">
        <f t="shared" si="79"/>
        <v>40670.708715000001</v>
      </c>
      <c r="D2533">
        <v>128.70871500000001</v>
      </c>
      <c r="E2533">
        <v>1265.5</v>
      </c>
      <c r="F2533">
        <v>2532</v>
      </c>
      <c r="G2533">
        <v>8.3149999999999995</v>
      </c>
      <c r="H2533">
        <v>8.6783000000000001</v>
      </c>
      <c r="I2533">
        <v>3.1993200000000002</v>
      </c>
      <c r="J2533">
        <v>2.2400000000000002</v>
      </c>
      <c r="K2533">
        <v>29.9191</v>
      </c>
      <c r="L2533">
        <v>23.19</v>
      </c>
      <c r="M2533">
        <v>7.5579900000000002</v>
      </c>
      <c r="N2533">
        <v>78.721649999999997</v>
      </c>
      <c r="O2533" s="1">
        <v>0</v>
      </c>
    </row>
    <row r="2534" spans="1:15">
      <c r="A2534" t="s">
        <v>0</v>
      </c>
      <c r="B2534" s="2">
        <f t="shared" si="78"/>
        <v>40670.729549000003</v>
      </c>
      <c r="C2534">
        <f t="shared" si="79"/>
        <v>40670.729549000003</v>
      </c>
      <c r="D2534">
        <v>128.72954899999999</v>
      </c>
      <c r="E2534">
        <v>1266</v>
      </c>
      <c r="F2534">
        <v>2533</v>
      </c>
      <c r="G2534">
        <v>8.0649999999999995</v>
      </c>
      <c r="H2534">
        <v>8.6923999999999992</v>
      </c>
      <c r="I2534">
        <v>3.1981199999999999</v>
      </c>
      <c r="J2534">
        <v>2.1850999999999998</v>
      </c>
      <c r="K2534">
        <v>29.8949</v>
      </c>
      <c r="L2534">
        <v>23.169</v>
      </c>
      <c r="M2534">
        <v>7.3194299999999997</v>
      </c>
      <c r="N2534">
        <v>76.248990000000006</v>
      </c>
      <c r="O2534" s="1">
        <v>0</v>
      </c>
    </row>
    <row r="2535" spans="1:15">
      <c r="A2535" t="s">
        <v>0</v>
      </c>
      <c r="B2535" s="2">
        <f t="shared" si="78"/>
        <v>40670.750381999998</v>
      </c>
      <c r="C2535">
        <f t="shared" si="79"/>
        <v>40670.750381999998</v>
      </c>
      <c r="D2535">
        <v>128.750382</v>
      </c>
      <c r="E2535">
        <v>1266.5</v>
      </c>
      <c r="F2535">
        <v>2534</v>
      </c>
      <c r="G2535">
        <v>7.7939999999999996</v>
      </c>
      <c r="H2535">
        <v>8.7568000000000001</v>
      </c>
      <c r="I2535">
        <v>3.2014109999999998</v>
      </c>
      <c r="J2535">
        <v>2.3565999999999998</v>
      </c>
      <c r="K2535">
        <v>29.874700000000001</v>
      </c>
      <c r="L2535">
        <v>23.143799999999999</v>
      </c>
      <c r="M2535">
        <v>8.0476399999999995</v>
      </c>
      <c r="N2535">
        <v>83.945359999999994</v>
      </c>
      <c r="O2535" s="1">
        <v>0</v>
      </c>
    </row>
    <row r="2536" spans="1:15">
      <c r="A2536" t="s">
        <v>0</v>
      </c>
      <c r="B2536" s="2">
        <f t="shared" si="78"/>
        <v>40670.771215000001</v>
      </c>
      <c r="C2536">
        <f t="shared" si="79"/>
        <v>40670.771215000001</v>
      </c>
      <c r="D2536">
        <v>128.77121500000001</v>
      </c>
      <c r="E2536">
        <v>1267</v>
      </c>
      <c r="F2536">
        <v>2535</v>
      </c>
      <c r="G2536">
        <v>7.556</v>
      </c>
      <c r="H2536">
        <v>8.7619000000000007</v>
      </c>
      <c r="I2536">
        <v>3.1964619999999999</v>
      </c>
      <c r="J2536">
        <v>1.9972000000000001</v>
      </c>
      <c r="K2536">
        <v>29.819400000000002</v>
      </c>
      <c r="L2536">
        <v>23.099799999999998</v>
      </c>
      <c r="M2536">
        <v>6.5007599999999996</v>
      </c>
      <c r="N2536">
        <v>67.793289999999999</v>
      </c>
      <c r="O2536" s="1">
        <v>0</v>
      </c>
    </row>
    <row r="2537" spans="1:15">
      <c r="A2537" t="s">
        <v>0</v>
      </c>
      <c r="B2537" s="2">
        <f t="shared" si="78"/>
        <v>40670.792049000003</v>
      </c>
      <c r="C2537">
        <f t="shared" si="79"/>
        <v>40670.792049000003</v>
      </c>
      <c r="D2537">
        <v>128.79204899999999</v>
      </c>
      <c r="E2537">
        <v>1267.5</v>
      </c>
      <c r="F2537">
        <v>2536</v>
      </c>
      <c r="G2537">
        <v>7.3319999999999999</v>
      </c>
      <c r="H2537">
        <v>8.7788000000000004</v>
      </c>
      <c r="I2537">
        <v>3.1968350000000001</v>
      </c>
      <c r="J2537">
        <v>1.93</v>
      </c>
      <c r="K2537">
        <v>29.809100000000001</v>
      </c>
      <c r="L2537">
        <v>23.089200000000002</v>
      </c>
      <c r="M2537">
        <v>6.2088900000000002</v>
      </c>
      <c r="N2537">
        <v>64.769840000000002</v>
      </c>
      <c r="O2537" s="1">
        <v>0</v>
      </c>
    </row>
    <row r="2538" spans="1:15">
      <c r="A2538" t="s">
        <v>0</v>
      </c>
      <c r="B2538" s="2">
        <f t="shared" si="78"/>
        <v>40670.812881999998</v>
      </c>
      <c r="C2538">
        <f t="shared" si="79"/>
        <v>40670.812881999998</v>
      </c>
      <c r="D2538">
        <v>128.812882</v>
      </c>
      <c r="E2538">
        <v>1268</v>
      </c>
      <c r="F2538">
        <v>2537</v>
      </c>
      <c r="G2538">
        <v>7.1539999999999999</v>
      </c>
      <c r="H2538">
        <v>8.8262</v>
      </c>
      <c r="I2538">
        <v>3.201349</v>
      </c>
      <c r="J2538">
        <v>1.9390000000000001</v>
      </c>
      <c r="K2538">
        <v>29.815899999999999</v>
      </c>
      <c r="L2538">
        <v>23.087599999999998</v>
      </c>
      <c r="M2538">
        <v>6.2405099999999996</v>
      </c>
      <c r="N2538">
        <v>65.17174</v>
      </c>
      <c r="O2538" s="1">
        <v>0</v>
      </c>
    </row>
    <row r="2539" spans="1:15">
      <c r="A2539" t="s">
        <v>0</v>
      </c>
      <c r="B2539" s="2">
        <f t="shared" si="78"/>
        <v>40670.833715000001</v>
      </c>
      <c r="C2539">
        <f t="shared" si="79"/>
        <v>40670.833715000001</v>
      </c>
      <c r="D2539">
        <v>128.83371500000001</v>
      </c>
      <c r="E2539">
        <v>1268.5</v>
      </c>
      <c r="F2539">
        <v>2538</v>
      </c>
      <c r="G2539">
        <v>7.024</v>
      </c>
      <c r="H2539">
        <v>8.8162000000000003</v>
      </c>
      <c r="I2539">
        <v>3.2004860000000002</v>
      </c>
      <c r="J2539">
        <v>2.1324000000000001</v>
      </c>
      <c r="K2539">
        <v>29.8155</v>
      </c>
      <c r="L2539">
        <v>23.088699999999999</v>
      </c>
      <c r="M2539">
        <v>7.0737300000000003</v>
      </c>
      <c r="N2539">
        <v>73.856650000000002</v>
      </c>
      <c r="O2539" s="1">
        <v>0</v>
      </c>
    </row>
    <row r="2540" spans="1:15">
      <c r="A2540" t="s">
        <v>0</v>
      </c>
      <c r="B2540" s="2">
        <f t="shared" si="78"/>
        <v>40670.854549000003</v>
      </c>
      <c r="C2540">
        <f t="shared" si="79"/>
        <v>40670.854549000003</v>
      </c>
      <c r="D2540">
        <v>128.85454899999999</v>
      </c>
      <c r="E2540">
        <v>1269</v>
      </c>
      <c r="F2540">
        <v>2539</v>
      </c>
      <c r="G2540">
        <v>6.8789999999999996</v>
      </c>
      <c r="H2540">
        <v>8.7499000000000002</v>
      </c>
      <c r="I2540">
        <v>3.1951040000000002</v>
      </c>
      <c r="J2540">
        <v>2.3363999999999998</v>
      </c>
      <c r="K2540">
        <v>29.8157</v>
      </c>
      <c r="L2540">
        <v>23.098700000000001</v>
      </c>
      <c r="M2540">
        <v>7.9639699999999998</v>
      </c>
      <c r="N2540">
        <v>83.028059999999996</v>
      </c>
      <c r="O2540" s="1">
        <v>0</v>
      </c>
    </row>
    <row r="2541" spans="1:15">
      <c r="A2541" t="s">
        <v>0</v>
      </c>
      <c r="B2541" s="2">
        <f t="shared" si="78"/>
        <v>40670.875381999998</v>
      </c>
      <c r="C2541">
        <f t="shared" si="79"/>
        <v>40670.875381999998</v>
      </c>
      <c r="D2541">
        <v>128.875382</v>
      </c>
      <c r="E2541">
        <v>1269.5</v>
      </c>
      <c r="F2541">
        <v>2540</v>
      </c>
      <c r="G2541">
        <v>6.8319999999999999</v>
      </c>
      <c r="H2541">
        <v>8.7730999999999995</v>
      </c>
      <c r="I2541">
        <v>3.196596</v>
      </c>
      <c r="J2541">
        <v>2.3456000000000001</v>
      </c>
      <c r="K2541">
        <v>29.811699999999998</v>
      </c>
      <c r="L2541">
        <v>23.092099999999999</v>
      </c>
      <c r="M2541">
        <v>7.9994800000000001</v>
      </c>
      <c r="N2541">
        <v>83.439480000000003</v>
      </c>
      <c r="O2541" s="1">
        <v>0</v>
      </c>
    </row>
    <row r="2542" spans="1:15">
      <c r="A2542" t="s">
        <v>0</v>
      </c>
      <c r="B2542" s="2">
        <f t="shared" si="78"/>
        <v>40670.896215000001</v>
      </c>
      <c r="C2542">
        <f t="shared" si="79"/>
        <v>40670.896215000001</v>
      </c>
      <c r="D2542">
        <v>128.89621500000001</v>
      </c>
      <c r="E2542">
        <v>1270</v>
      </c>
      <c r="F2542">
        <v>2541</v>
      </c>
      <c r="G2542">
        <v>6.8529999999999998</v>
      </c>
      <c r="H2542">
        <v>8.7527000000000008</v>
      </c>
      <c r="I2542">
        <v>3.1966640000000002</v>
      </c>
      <c r="J2542">
        <v>2.3349000000000002</v>
      </c>
      <c r="K2542">
        <v>29.829499999999999</v>
      </c>
      <c r="L2542">
        <v>23.109000000000002</v>
      </c>
      <c r="M2542">
        <v>7.9561299999999999</v>
      </c>
      <c r="N2542">
        <v>82.9589</v>
      </c>
      <c r="O2542" s="1">
        <v>0</v>
      </c>
    </row>
    <row r="2543" spans="1:15">
      <c r="A2543" t="s">
        <v>0</v>
      </c>
      <c r="B2543" s="2">
        <f t="shared" si="78"/>
        <v>40670.917049000003</v>
      </c>
      <c r="C2543">
        <f t="shared" si="79"/>
        <v>40670.917049000003</v>
      </c>
      <c r="D2543">
        <v>128.91704899999999</v>
      </c>
      <c r="E2543">
        <v>1270.5</v>
      </c>
      <c r="F2543">
        <v>2542</v>
      </c>
      <c r="G2543">
        <v>6.9219999999999997</v>
      </c>
      <c r="H2543">
        <v>8.7868999999999993</v>
      </c>
      <c r="I2543">
        <v>3.1986759999999999</v>
      </c>
      <c r="J2543">
        <v>2.3441999999999998</v>
      </c>
      <c r="K2543">
        <v>29.8215</v>
      </c>
      <c r="L2543">
        <v>23.0977</v>
      </c>
      <c r="M2543">
        <v>7.9904999999999999</v>
      </c>
      <c r="N2543">
        <v>83.377049999999997</v>
      </c>
      <c r="O2543" s="1">
        <v>0</v>
      </c>
    </row>
    <row r="2544" spans="1:15">
      <c r="A2544" t="s">
        <v>0</v>
      </c>
      <c r="B2544" s="2">
        <f t="shared" si="78"/>
        <v>40670.937881999998</v>
      </c>
      <c r="C2544">
        <f t="shared" si="79"/>
        <v>40670.937881999998</v>
      </c>
      <c r="D2544">
        <v>128.937882</v>
      </c>
      <c r="E2544">
        <v>1271</v>
      </c>
      <c r="F2544">
        <v>2543</v>
      </c>
      <c r="G2544">
        <v>6.9880000000000004</v>
      </c>
      <c r="H2544">
        <v>8.7632999999999992</v>
      </c>
      <c r="I2544">
        <v>3.198064</v>
      </c>
      <c r="J2544">
        <v>2.3132000000000001</v>
      </c>
      <c r="K2544">
        <v>29.835000000000001</v>
      </c>
      <c r="L2544">
        <v>23.111799999999999</v>
      </c>
      <c r="M2544">
        <v>7.8606299999999996</v>
      </c>
      <c r="N2544">
        <v>81.985579999999999</v>
      </c>
      <c r="O2544" s="1">
        <v>0</v>
      </c>
    </row>
    <row r="2545" spans="1:15">
      <c r="A2545" t="s">
        <v>0</v>
      </c>
      <c r="B2545" s="2">
        <f t="shared" si="78"/>
        <v>40670.958715000001</v>
      </c>
      <c r="C2545">
        <f t="shared" si="79"/>
        <v>40670.958715000001</v>
      </c>
      <c r="D2545">
        <v>128.95871500000001</v>
      </c>
      <c r="E2545">
        <v>1271.5</v>
      </c>
      <c r="F2545">
        <v>2544</v>
      </c>
      <c r="G2545">
        <v>7.0869999999999997</v>
      </c>
      <c r="H2545">
        <v>9.0526999999999997</v>
      </c>
      <c r="I2545">
        <v>3.22607</v>
      </c>
      <c r="J2545">
        <v>2.5074000000000001</v>
      </c>
      <c r="K2545">
        <v>29.879899999999999</v>
      </c>
      <c r="L2545">
        <v>23.103999999999999</v>
      </c>
      <c r="M2545">
        <v>8.6348099999999999</v>
      </c>
      <c r="N2545">
        <v>90.671940000000006</v>
      </c>
      <c r="O2545" s="1">
        <v>0</v>
      </c>
    </row>
    <row r="2546" spans="1:15">
      <c r="A2546" t="s">
        <v>0</v>
      </c>
      <c r="B2546" s="2">
        <f t="shared" si="78"/>
        <v>40670.979549000003</v>
      </c>
      <c r="C2546">
        <f t="shared" si="79"/>
        <v>40670.979549000003</v>
      </c>
      <c r="D2546">
        <v>128.97954899999999</v>
      </c>
      <c r="E2546">
        <v>1272</v>
      </c>
      <c r="F2546">
        <v>2545</v>
      </c>
      <c r="G2546">
        <v>7.2370000000000001</v>
      </c>
      <c r="H2546">
        <v>8.8428000000000004</v>
      </c>
      <c r="I2546">
        <v>3.2046969999999999</v>
      </c>
      <c r="J2546">
        <v>2.3519000000000001</v>
      </c>
      <c r="K2546">
        <v>29.836500000000001</v>
      </c>
      <c r="L2546">
        <v>23.101199999999999</v>
      </c>
      <c r="M2546">
        <v>8.0125299999999999</v>
      </c>
      <c r="N2546">
        <v>83.719759999999994</v>
      </c>
      <c r="O2546" s="1">
        <v>0</v>
      </c>
    </row>
    <row r="2547" spans="1:15">
      <c r="A2547" t="s">
        <v>0</v>
      </c>
      <c r="B2547" s="2">
        <f t="shared" si="78"/>
        <v>40671.000381999998</v>
      </c>
      <c r="C2547">
        <f t="shared" si="79"/>
        <v>40671.000381999998</v>
      </c>
      <c r="D2547">
        <v>129.000382</v>
      </c>
      <c r="E2547">
        <v>1272.5</v>
      </c>
      <c r="F2547">
        <v>2546</v>
      </c>
      <c r="G2547">
        <v>7.46</v>
      </c>
      <c r="H2547">
        <v>8.8169000000000004</v>
      </c>
      <c r="I2547">
        <v>3.2015940000000001</v>
      </c>
      <c r="J2547">
        <v>2.3443999999999998</v>
      </c>
      <c r="K2547">
        <v>29.8261</v>
      </c>
      <c r="L2547">
        <v>23.097000000000001</v>
      </c>
      <c r="M2547">
        <v>7.9857500000000003</v>
      </c>
      <c r="N2547">
        <v>83.38597</v>
      </c>
      <c r="O2547" s="1">
        <v>0</v>
      </c>
    </row>
    <row r="2548" spans="1:15">
      <c r="A2548" t="s">
        <v>0</v>
      </c>
      <c r="B2548" s="2">
        <f t="shared" si="78"/>
        <v>40671.021215000001</v>
      </c>
      <c r="C2548">
        <f t="shared" si="79"/>
        <v>40671.021215000001</v>
      </c>
      <c r="D2548">
        <v>129.02121500000001</v>
      </c>
      <c r="E2548">
        <v>1273</v>
      </c>
      <c r="F2548">
        <v>2547</v>
      </c>
      <c r="G2548">
        <v>7.6820000000000004</v>
      </c>
      <c r="H2548">
        <v>9.0439000000000007</v>
      </c>
      <c r="I2548">
        <v>3.2225419999999998</v>
      </c>
      <c r="J2548">
        <v>2.4517000000000002</v>
      </c>
      <c r="K2548">
        <v>29.850899999999999</v>
      </c>
      <c r="L2548">
        <v>23.082599999999999</v>
      </c>
      <c r="M2548">
        <v>8.4006000000000007</v>
      </c>
      <c r="N2548">
        <v>88.178579999999997</v>
      </c>
      <c r="O2548" s="1">
        <v>0</v>
      </c>
    </row>
    <row r="2549" spans="1:15">
      <c r="A2549" t="s">
        <v>0</v>
      </c>
      <c r="B2549" s="2">
        <f t="shared" si="78"/>
        <v>40671.042049000003</v>
      </c>
      <c r="C2549">
        <f t="shared" si="79"/>
        <v>40671.042049000003</v>
      </c>
      <c r="D2549">
        <v>129.04204899999999</v>
      </c>
      <c r="E2549">
        <v>1273.5</v>
      </c>
      <c r="F2549">
        <v>2548</v>
      </c>
      <c r="G2549">
        <v>7.9260000000000002</v>
      </c>
      <c r="H2549">
        <v>8.7379999999999995</v>
      </c>
      <c r="I2549">
        <v>3.2112029999999998</v>
      </c>
      <c r="J2549">
        <v>2.3007</v>
      </c>
      <c r="K2549">
        <v>29.991700000000002</v>
      </c>
      <c r="L2549">
        <v>23.238099999999999</v>
      </c>
      <c r="M2549">
        <v>7.8044799999999999</v>
      </c>
      <c r="N2549">
        <v>81.436239999999998</v>
      </c>
      <c r="O2549" s="1">
        <v>0</v>
      </c>
    </row>
    <row r="2550" spans="1:15">
      <c r="A2550" t="s">
        <v>0</v>
      </c>
      <c r="B2550" s="2">
        <f t="shared" si="78"/>
        <v>40671.062881999998</v>
      </c>
      <c r="C2550">
        <f t="shared" si="79"/>
        <v>40671.062881999998</v>
      </c>
      <c r="D2550">
        <v>129.062882</v>
      </c>
      <c r="E2550">
        <v>1274</v>
      </c>
      <c r="F2550">
        <v>2549</v>
      </c>
      <c r="G2550">
        <v>8.1519999999999992</v>
      </c>
      <c r="H2550">
        <v>8.8890999999999991</v>
      </c>
      <c r="I2550">
        <v>3.216288</v>
      </c>
      <c r="J2550">
        <v>2.2797999999999998</v>
      </c>
      <c r="K2550">
        <v>29.916499999999999</v>
      </c>
      <c r="L2550">
        <v>23.157</v>
      </c>
      <c r="M2550">
        <v>7.6906299999999996</v>
      </c>
      <c r="N2550">
        <v>80.481430000000003</v>
      </c>
      <c r="O2550" s="1">
        <v>0</v>
      </c>
    </row>
    <row r="2551" spans="1:15">
      <c r="A2551" t="s">
        <v>0</v>
      </c>
      <c r="B2551" s="2">
        <f t="shared" si="78"/>
        <v>40671.083715000001</v>
      </c>
      <c r="C2551">
        <f t="shared" si="79"/>
        <v>40671.083715000001</v>
      </c>
      <c r="D2551">
        <v>129.08371500000001</v>
      </c>
      <c r="E2551">
        <v>1274.5</v>
      </c>
      <c r="F2551">
        <v>2550</v>
      </c>
      <c r="G2551">
        <v>8.3819999999999997</v>
      </c>
      <c r="H2551">
        <v>8.8027999999999995</v>
      </c>
      <c r="I2551">
        <v>3.2086480000000002</v>
      </c>
      <c r="J2551">
        <v>2.3308</v>
      </c>
      <c r="K2551">
        <v>29.910399999999999</v>
      </c>
      <c r="L2551">
        <v>23.164899999999999</v>
      </c>
      <c r="M2551">
        <v>7.9265999999999996</v>
      </c>
      <c r="N2551">
        <v>82.787310000000005</v>
      </c>
      <c r="O2551" s="1">
        <v>0</v>
      </c>
    </row>
    <row r="2552" spans="1:15">
      <c r="A2552" t="s">
        <v>0</v>
      </c>
      <c r="B2552" s="2">
        <f t="shared" si="78"/>
        <v>40671.104549000003</v>
      </c>
      <c r="C2552">
        <f t="shared" si="79"/>
        <v>40671.104549000003</v>
      </c>
      <c r="D2552">
        <v>129.10454899999999</v>
      </c>
      <c r="E2552">
        <v>1275</v>
      </c>
      <c r="F2552">
        <v>2551</v>
      </c>
      <c r="G2552">
        <v>8.6270000000000007</v>
      </c>
      <c r="H2552">
        <v>8.8048999999999999</v>
      </c>
      <c r="I2552">
        <v>3.2098360000000001</v>
      </c>
      <c r="J2552">
        <v>2.0287000000000002</v>
      </c>
      <c r="K2552">
        <v>29.9207</v>
      </c>
      <c r="L2552">
        <v>23.172699999999999</v>
      </c>
      <c r="M2552">
        <v>6.6262499999999998</v>
      </c>
      <c r="N2552">
        <v>69.214110000000005</v>
      </c>
      <c r="O2552" s="1">
        <v>0</v>
      </c>
    </row>
    <row r="2553" spans="1:15">
      <c r="A2553" t="s">
        <v>0</v>
      </c>
      <c r="B2553" s="2">
        <f t="shared" si="78"/>
        <v>40671.125381999998</v>
      </c>
      <c r="C2553">
        <f t="shared" si="79"/>
        <v>40671.125381999998</v>
      </c>
      <c r="D2553">
        <v>129.125382</v>
      </c>
      <c r="E2553">
        <v>1275.5</v>
      </c>
      <c r="F2553">
        <v>2552</v>
      </c>
      <c r="G2553">
        <v>8.85</v>
      </c>
      <c r="H2553">
        <v>8.8440999999999992</v>
      </c>
      <c r="I2553">
        <v>3.2121520000000001</v>
      </c>
      <c r="J2553">
        <v>2.7610999999999999</v>
      </c>
      <c r="K2553">
        <v>29.9115</v>
      </c>
      <c r="L2553">
        <v>23.159700000000001</v>
      </c>
      <c r="M2553">
        <v>9.7686700000000002</v>
      </c>
      <c r="N2553">
        <v>102.12155</v>
      </c>
      <c r="O2553" s="1">
        <v>0</v>
      </c>
    </row>
    <row r="2554" spans="1:15">
      <c r="A2554" t="s">
        <v>0</v>
      </c>
      <c r="B2554" s="2">
        <f t="shared" si="78"/>
        <v>40671.146215000001</v>
      </c>
      <c r="C2554">
        <f t="shared" si="79"/>
        <v>40671.146215000001</v>
      </c>
      <c r="D2554">
        <v>129.14621500000001</v>
      </c>
      <c r="E2554">
        <v>1276</v>
      </c>
      <c r="F2554">
        <v>2553</v>
      </c>
      <c r="G2554">
        <v>9.0709999999999997</v>
      </c>
      <c r="H2554">
        <v>8.6742000000000008</v>
      </c>
      <c r="I2554">
        <v>3.2064439999999998</v>
      </c>
      <c r="J2554">
        <v>2.6505000000000001</v>
      </c>
      <c r="K2554">
        <v>29.996099999999998</v>
      </c>
      <c r="L2554">
        <v>23.250800000000002</v>
      </c>
      <c r="M2554">
        <v>9.3261800000000008</v>
      </c>
      <c r="N2554">
        <v>97.177850000000007</v>
      </c>
      <c r="O2554" s="1">
        <v>0</v>
      </c>
    </row>
    <row r="2555" spans="1:15">
      <c r="A2555" t="s">
        <v>0</v>
      </c>
      <c r="B2555" s="2">
        <f t="shared" si="78"/>
        <v>40671.167049000003</v>
      </c>
      <c r="C2555">
        <f t="shared" si="79"/>
        <v>40671.167049000003</v>
      </c>
      <c r="D2555">
        <v>129.16704899999999</v>
      </c>
      <c r="E2555">
        <v>1276.5</v>
      </c>
      <c r="F2555">
        <v>2554</v>
      </c>
      <c r="G2555">
        <v>9.2149999999999999</v>
      </c>
      <c r="H2555">
        <v>8.7116000000000007</v>
      </c>
      <c r="I2555">
        <v>3.2089430000000001</v>
      </c>
      <c r="J2555">
        <v>2.6979000000000002</v>
      </c>
      <c r="K2555">
        <v>29.990200000000002</v>
      </c>
      <c r="L2555">
        <v>23.2407</v>
      </c>
      <c r="M2555">
        <v>9.5228699999999993</v>
      </c>
      <c r="N2555">
        <v>99.307040000000001</v>
      </c>
      <c r="O2555" s="1">
        <v>0</v>
      </c>
    </row>
    <row r="2556" spans="1:15">
      <c r="A2556" t="s">
        <v>0</v>
      </c>
      <c r="B2556" s="2">
        <f t="shared" si="78"/>
        <v>40671.187881999998</v>
      </c>
      <c r="C2556">
        <f t="shared" si="79"/>
        <v>40671.187881999998</v>
      </c>
      <c r="D2556">
        <v>129.187882</v>
      </c>
      <c r="E2556">
        <v>1277</v>
      </c>
      <c r="F2556">
        <v>2555</v>
      </c>
      <c r="G2556">
        <v>9.3260000000000005</v>
      </c>
      <c r="H2556">
        <v>8.7148000000000003</v>
      </c>
      <c r="I2556">
        <v>3.2091449999999999</v>
      </c>
      <c r="J2556">
        <v>2.5373000000000001</v>
      </c>
      <c r="K2556">
        <v>29.9895</v>
      </c>
      <c r="L2556">
        <v>23.239699999999999</v>
      </c>
      <c r="M2556">
        <v>8.8302200000000006</v>
      </c>
      <c r="N2556">
        <v>92.090100000000007</v>
      </c>
      <c r="O2556" s="1">
        <v>0</v>
      </c>
    </row>
    <row r="2557" spans="1:15">
      <c r="A2557" t="s">
        <v>0</v>
      </c>
      <c r="B2557" s="2">
        <f t="shared" si="78"/>
        <v>40671.208715000001</v>
      </c>
      <c r="C2557">
        <f t="shared" si="79"/>
        <v>40671.208715000001</v>
      </c>
      <c r="D2557">
        <v>129.20871500000001</v>
      </c>
      <c r="E2557">
        <v>1277.5</v>
      </c>
      <c r="F2557">
        <v>2556</v>
      </c>
      <c r="G2557">
        <v>9.4139999999999997</v>
      </c>
      <c r="H2557">
        <v>8.5940999999999992</v>
      </c>
      <c r="I2557">
        <v>3.2129880000000002</v>
      </c>
      <c r="J2557">
        <v>2.2543000000000002</v>
      </c>
      <c r="K2557">
        <v>30.131799999999998</v>
      </c>
      <c r="L2557">
        <v>23.3687</v>
      </c>
      <c r="M2557">
        <v>7.6254999999999997</v>
      </c>
      <c r="N2557">
        <v>79.383849999999995</v>
      </c>
      <c r="O2557" s="1">
        <v>0</v>
      </c>
    </row>
    <row r="2558" spans="1:15">
      <c r="A2558" t="s">
        <v>0</v>
      </c>
      <c r="B2558" s="2">
        <f t="shared" si="78"/>
        <v>40671.229549000003</v>
      </c>
      <c r="C2558">
        <f t="shared" si="79"/>
        <v>40671.229549000003</v>
      </c>
      <c r="D2558">
        <v>129.22954899999999</v>
      </c>
      <c r="E2558">
        <v>1278</v>
      </c>
      <c r="F2558">
        <v>2557</v>
      </c>
      <c r="G2558">
        <v>9.4730000000000008</v>
      </c>
      <c r="H2558">
        <v>8.5493000000000006</v>
      </c>
      <c r="I2558">
        <v>3.2182599999999999</v>
      </c>
      <c r="J2558">
        <v>2.2785000000000002</v>
      </c>
      <c r="K2558">
        <v>30.224799999999998</v>
      </c>
      <c r="L2558">
        <v>23.448</v>
      </c>
      <c r="M2558">
        <v>7.7336299999999998</v>
      </c>
      <c r="N2558">
        <v>80.476979999999998</v>
      </c>
      <c r="O2558" s="1">
        <v>0</v>
      </c>
    </row>
    <row r="2559" spans="1:15">
      <c r="A2559" t="s">
        <v>0</v>
      </c>
      <c r="B2559" s="2">
        <f t="shared" si="78"/>
        <v>40671.250381999998</v>
      </c>
      <c r="C2559">
        <f t="shared" si="79"/>
        <v>40671.250381999998</v>
      </c>
      <c r="D2559">
        <v>129.250382</v>
      </c>
      <c r="E2559">
        <v>1278.5</v>
      </c>
      <c r="F2559">
        <v>2558</v>
      </c>
      <c r="G2559">
        <v>9.5169999999999995</v>
      </c>
      <c r="H2559">
        <v>8.5775000000000006</v>
      </c>
      <c r="I2559">
        <v>3.215881</v>
      </c>
      <c r="J2559">
        <v>2.3340999999999998</v>
      </c>
      <c r="K2559">
        <v>30.175999999999998</v>
      </c>
      <c r="L2559">
        <v>23.4057</v>
      </c>
      <c r="M2559">
        <v>7.9710900000000002</v>
      </c>
      <c r="N2559">
        <v>82.974320000000006</v>
      </c>
      <c r="O2559" s="1">
        <v>0</v>
      </c>
    </row>
    <row r="2560" spans="1:15">
      <c r="A2560" t="s">
        <v>0</v>
      </c>
      <c r="B2560" s="2">
        <f t="shared" si="78"/>
        <v>40671.271215000001</v>
      </c>
      <c r="C2560">
        <f t="shared" si="79"/>
        <v>40671.271215000001</v>
      </c>
      <c r="D2560">
        <v>129.27121500000001</v>
      </c>
      <c r="E2560">
        <v>1279</v>
      </c>
      <c r="F2560">
        <v>2559</v>
      </c>
      <c r="G2560">
        <v>9.5079999999999991</v>
      </c>
      <c r="H2560">
        <v>8.6179000000000006</v>
      </c>
      <c r="I2560">
        <v>3.2128100000000002</v>
      </c>
      <c r="J2560">
        <v>1.9129</v>
      </c>
      <c r="K2560">
        <v>30.1097</v>
      </c>
      <c r="L2560">
        <v>23.347899999999999</v>
      </c>
      <c r="M2560">
        <v>6.1490400000000003</v>
      </c>
      <c r="N2560">
        <v>64.038439999999994</v>
      </c>
      <c r="O2560" s="1">
        <v>0</v>
      </c>
    </row>
    <row r="2561" spans="1:15">
      <c r="A2561" t="s">
        <v>0</v>
      </c>
      <c r="B2561" s="2">
        <f t="shared" si="78"/>
        <v>40671.292049000003</v>
      </c>
      <c r="C2561">
        <f t="shared" si="79"/>
        <v>40671.292049000003</v>
      </c>
      <c r="D2561">
        <v>129.29204899999999</v>
      </c>
      <c r="E2561">
        <v>1279.5</v>
      </c>
      <c r="F2561">
        <v>2560</v>
      </c>
      <c r="G2561">
        <v>9.4139999999999997</v>
      </c>
      <c r="H2561">
        <v>8.6274999999999995</v>
      </c>
      <c r="I2561">
        <v>3.2120739999999999</v>
      </c>
      <c r="J2561">
        <v>2.0143</v>
      </c>
      <c r="K2561">
        <v>30.093900000000001</v>
      </c>
      <c r="L2561">
        <v>23.334199999999999</v>
      </c>
      <c r="M2561">
        <v>6.5854299999999997</v>
      </c>
      <c r="N2561">
        <v>68.59102</v>
      </c>
      <c r="O2561" s="1">
        <v>0</v>
      </c>
    </row>
    <row r="2562" spans="1:15">
      <c r="A2562" t="s">
        <v>0</v>
      </c>
      <c r="B2562" s="2">
        <f t="shared" si="78"/>
        <v>40671.312881999998</v>
      </c>
      <c r="C2562">
        <f t="shared" si="79"/>
        <v>40671.312881999998</v>
      </c>
      <c r="D2562">
        <v>129.312882</v>
      </c>
      <c r="E2562">
        <v>1280</v>
      </c>
      <c r="F2562">
        <v>2561</v>
      </c>
      <c r="G2562">
        <v>9.32</v>
      </c>
      <c r="H2562">
        <v>8.6212</v>
      </c>
      <c r="I2562">
        <v>3.2110759999999998</v>
      </c>
      <c r="J2562">
        <v>2.2953000000000001</v>
      </c>
      <c r="K2562">
        <v>30.088899999999999</v>
      </c>
      <c r="L2562">
        <v>23.331199999999999</v>
      </c>
      <c r="M2562">
        <v>7.79941</v>
      </c>
      <c r="N2562">
        <v>81.221289999999996</v>
      </c>
      <c r="O2562" s="1">
        <v>0</v>
      </c>
    </row>
    <row r="2563" spans="1:15">
      <c r="A2563" t="s">
        <v>0</v>
      </c>
      <c r="B2563" s="2">
        <f t="shared" ref="B2563:B2626" si="80">C2563</f>
        <v>40671.333715000001</v>
      </c>
      <c r="C2563">
        <f t="shared" ref="C2563:C2626" si="81">40542+D2563</f>
        <v>40671.333715000001</v>
      </c>
      <c r="D2563">
        <v>129.33371500000001</v>
      </c>
      <c r="E2563">
        <v>1280.5</v>
      </c>
      <c r="F2563">
        <v>2562</v>
      </c>
      <c r="G2563">
        <v>9.2379999999999995</v>
      </c>
      <c r="H2563">
        <v>8.5782000000000007</v>
      </c>
      <c r="I2563">
        <v>3.213962</v>
      </c>
      <c r="J2563">
        <v>1.9638</v>
      </c>
      <c r="K2563">
        <v>30.1555</v>
      </c>
      <c r="L2563">
        <v>23.389600000000002</v>
      </c>
      <c r="M2563">
        <v>6.3723000000000001</v>
      </c>
      <c r="N2563">
        <v>66.324110000000005</v>
      </c>
      <c r="O2563" s="1">
        <v>0</v>
      </c>
    </row>
    <row r="2564" spans="1:15">
      <c r="A2564" t="s">
        <v>0</v>
      </c>
      <c r="B2564" s="2">
        <f t="shared" si="80"/>
        <v>40671.354549000003</v>
      </c>
      <c r="C2564">
        <f t="shared" si="81"/>
        <v>40671.354549000003</v>
      </c>
      <c r="D2564">
        <v>129.35454899999999</v>
      </c>
      <c r="E2564">
        <v>1281</v>
      </c>
      <c r="F2564">
        <v>2563</v>
      </c>
      <c r="G2564">
        <v>9.1449999999999996</v>
      </c>
      <c r="H2564">
        <v>8.5182000000000002</v>
      </c>
      <c r="I2564">
        <v>3.2174510000000001</v>
      </c>
      <c r="J2564">
        <v>2.2888000000000002</v>
      </c>
      <c r="K2564">
        <v>30.243200000000002</v>
      </c>
      <c r="L2564">
        <v>23.466899999999999</v>
      </c>
      <c r="M2564">
        <v>7.7827000000000002</v>
      </c>
      <c r="N2564">
        <v>80.940380000000005</v>
      </c>
      <c r="O2564" s="1">
        <v>0</v>
      </c>
    </row>
    <row r="2565" spans="1:15">
      <c r="A2565" t="s">
        <v>0</v>
      </c>
      <c r="B2565" s="2">
        <f t="shared" si="80"/>
        <v>40671.375381999998</v>
      </c>
      <c r="C2565">
        <f t="shared" si="81"/>
        <v>40671.375381999998</v>
      </c>
      <c r="D2565">
        <v>129.375382</v>
      </c>
      <c r="E2565">
        <v>1281.5</v>
      </c>
      <c r="F2565">
        <v>2564</v>
      </c>
      <c r="G2565">
        <v>9.08</v>
      </c>
      <c r="H2565">
        <v>8.5139999999999993</v>
      </c>
      <c r="I2565">
        <v>3.217028</v>
      </c>
      <c r="J2565">
        <v>2.7012</v>
      </c>
      <c r="K2565">
        <v>30.2423</v>
      </c>
      <c r="L2565">
        <v>23.466899999999999</v>
      </c>
      <c r="M2565">
        <v>9.5664700000000007</v>
      </c>
      <c r="N2565">
        <v>99.481909999999999</v>
      </c>
      <c r="O2565" s="1">
        <v>0</v>
      </c>
    </row>
    <row r="2566" spans="1:15">
      <c r="A2566" t="s">
        <v>0</v>
      </c>
      <c r="B2566" s="2">
        <f t="shared" si="80"/>
        <v>40671.396215000001</v>
      </c>
      <c r="C2566">
        <f t="shared" si="81"/>
        <v>40671.396215000001</v>
      </c>
      <c r="D2566">
        <v>129.39621500000001</v>
      </c>
      <c r="E2566">
        <v>1282</v>
      </c>
      <c r="F2566">
        <v>2565</v>
      </c>
      <c r="G2566">
        <v>8.9890000000000008</v>
      </c>
      <c r="H2566">
        <v>8.5359999999999996</v>
      </c>
      <c r="I2566">
        <v>3.2165249999999999</v>
      </c>
      <c r="J2566">
        <v>2.2412000000000001</v>
      </c>
      <c r="K2566">
        <v>30.218299999999999</v>
      </c>
      <c r="L2566">
        <v>23.444900000000001</v>
      </c>
      <c r="M2566">
        <v>7.5750599999999997</v>
      </c>
      <c r="N2566">
        <v>78.79992</v>
      </c>
      <c r="O2566" s="1">
        <v>0</v>
      </c>
    </row>
    <row r="2567" spans="1:15">
      <c r="A2567" t="s">
        <v>0</v>
      </c>
      <c r="B2567" s="2">
        <f t="shared" si="80"/>
        <v>40671.417049000003</v>
      </c>
      <c r="C2567">
        <f t="shared" si="81"/>
        <v>40671.417049000003</v>
      </c>
      <c r="D2567">
        <v>129.41704899999999</v>
      </c>
      <c r="E2567">
        <v>1282.5</v>
      </c>
      <c r="F2567">
        <v>2566</v>
      </c>
      <c r="G2567">
        <v>8.9009999999999998</v>
      </c>
      <c r="H2567">
        <v>8.5942000000000007</v>
      </c>
      <c r="I2567">
        <v>3.2139869999999999</v>
      </c>
      <c r="J2567">
        <v>2.4262999999999999</v>
      </c>
      <c r="K2567">
        <v>30.142299999999999</v>
      </c>
      <c r="L2567">
        <v>23.376899999999999</v>
      </c>
      <c r="M2567">
        <v>8.3669100000000007</v>
      </c>
      <c r="N2567">
        <v>87.108379999999997</v>
      </c>
      <c r="O2567" s="1">
        <v>0</v>
      </c>
    </row>
    <row r="2568" spans="1:15">
      <c r="A2568" t="s">
        <v>0</v>
      </c>
      <c r="B2568" s="2">
        <f t="shared" si="80"/>
        <v>40671.437881999998</v>
      </c>
      <c r="C2568">
        <f t="shared" si="81"/>
        <v>40671.437881999998</v>
      </c>
      <c r="D2568">
        <v>129.437882</v>
      </c>
      <c r="E2568">
        <v>1283</v>
      </c>
      <c r="F2568">
        <v>2567</v>
      </c>
      <c r="G2568">
        <v>8.8759999999999994</v>
      </c>
      <c r="H2568">
        <v>8.6906999999999996</v>
      </c>
      <c r="I2568">
        <v>3.2069459999999999</v>
      </c>
      <c r="J2568">
        <v>1.7997000000000001</v>
      </c>
      <c r="K2568">
        <v>29.987300000000001</v>
      </c>
      <c r="L2568">
        <v>23.241499999999998</v>
      </c>
      <c r="M2568">
        <v>5.6544999999999996</v>
      </c>
      <c r="N2568">
        <v>58.93797</v>
      </c>
      <c r="O2568" s="1">
        <v>0</v>
      </c>
    </row>
    <row r="2569" spans="1:15">
      <c r="A2569" t="s">
        <v>0</v>
      </c>
      <c r="B2569" s="2">
        <f t="shared" si="80"/>
        <v>40671.458715000001</v>
      </c>
      <c r="C2569">
        <f t="shared" si="81"/>
        <v>40671.458715000001</v>
      </c>
      <c r="D2569">
        <v>129.45871500000001</v>
      </c>
      <c r="E2569">
        <v>1283.5</v>
      </c>
      <c r="F2569">
        <v>2568</v>
      </c>
      <c r="G2569">
        <v>8.8719999999999999</v>
      </c>
      <c r="H2569">
        <v>8.7347999999999999</v>
      </c>
      <c r="I2569">
        <v>3.204564</v>
      </c>
      <c r="J2569">
        <v>2.7174</v>
      </c>
      <c r="K2569">
        <v>29.9254</v>
      </c>
      <c r="L2569">
        <v>23.186699999999998</v>
      </c>
      <c r="M2569">
        <v>9.6049900000000008</v>
      </c>
      <c r="N2569">
        <v>100.17359999999999</v>
      </c>
      <c r="O2569" s="1">
        <v>0</v>
      </c>
    </row>
    <row r="2570" spans="1:15">
      <c r="A2570" t="s">
        <v>0</v>
      </c>
      <c r="B2570" s="2">
        <f t="shared" si="80"/>
        <v>40671.479549000003</v>
      </c>
      <c r="C2570">
        <f t="shared" si="81"/>
        <v>40671.479549000003</v>
      </c>
      <c r="D2570">
        <v>129.47954899999999</v>
      </c>
      <c r="E2570">
        <v>1284</v>
      </c>
      <c r="F2570">
        <v>2569</v>
      </c>
      <c r="G2570">
        <v>8.8719999999999999</v>
      </c>
      <c r="H2570">
        <v>8.7523</v>
      </c>
      <c r="I2570">
        <v>3.204399</v>
      </c>
      <c r="J2570">
        <v>2.7827000000000002</v>
      </c>
      <c r="K2570">
        <v>29.908899999999999</v>
      </c>
      <c r="L2570">
        <v>23.171199999999999</v>
      </c>
      <c r="M2570">
        <v>9.8833199999999994</v>
      </c>
      <c r="N2570">
        <v>103.10585</v>
      </c>
      <c r="O2570" s="1">
        <v>0</v>
      </c>
    </row>
    <row r="2571" spans="1:15">
      <c r="A2571" t="s">
        <v>0</v>
      </c>
      <c r="B2571" s="2">
        <f t="shared" si="80"/>
        <v>40671.500381999998</v>
      </c>
      <c r="C2571">
        <f t="shared" si="81"/>
        <v>40671.500381999998</v>
      </c>
      <c r="D2571">
        <v>129.500382</v>
      </c>
      <c r="E2571">
        <v>1284.5</v>
      </c>
      <c r="F2571">
        <v>2570</v>
      </c>
      <c r="G2571">
        <v>8.8640000000000008</v>
      </c>
      <c r="H2571">
        <v>8.7515999999999998</v>
      </c>
      <c r="I2571">
        <v>3.204558</v>
      </c>
      <c r="J2571">
        <v>2.8007</v>
      </c>
      <c r="K2571">
        <v>29.911200000000001</v>
      </c>
      <c r="L2571">
        <v>23.173100000000002</v>
      </c>
      <c r="M2571">
        <v>9.9609000000000005</v>
      </c>
      <c r="N2571">
        <v>103.91499</v>
      </c>
      <c r="O2571" s="1">
        <v>0</v>
      </c>
    </row>
    <row r="2572" spans="1:15">
      <c r="A2572" t="s">
        <v>0</v>
      </c>
      <c r="B2572" s="2">
        <f t="shared" si="80"/>
        <v>40671.521215000001</v>
      </c>
      <c r="C2572">
        <f t="shared" si="81"/>
        <v>40671.521215000001</v>
      </c>
      <c r="D2572">
        <v>129.52121500000001</v>
      </c>
      <c r="E2572">
        <v>1285</v>
      </c>
      <c r="F2572">
        <v>2571</v>
      </c>
      <c r="G2572">
        <v>8.8550000000000004</v>
      </c>
      <c r="H2572">
        <v>8.7368000000000006</v>
      </c>
      <c r="I2572">
        <v>3.2048760000000001</v>
      </c>
      <c r="J2572">
        <v>1.9226000000000001</v>
      </c>
      <c r="K2572">
        <v>29.927</v>
      </c>
      <c r="L2572">
        <v>23.1876</v>
      </c>
      <c r="M2572">
        <v>6.1800499999999996</v>
      </c>
      <c r="N2572">
        <v>64.45729</v>
      </c>
      <c r="O2572" s="1">
        <v>0</v>
      </c>
    </row>
    <row r="2573" spans="1:15">
      <c r="A2573" t="s">
        <v>0</v>
      </c>
      <c r="B2573" s="2">
        <f t="shared" si="80"/>
        <v>40671.542049000003</v>
      </c>
      <c r="C2573">
        <f t="shared" si="81"/>
        <v>40671.542049000003</v>
      </c>
      <c r="D2573">
        <v>129.54204899999999</v>
      </c>
      <c r="E2573">
        <v>1285.5</v>
      </c>
      <c r="F2573">
        <v>2572</v>
      </c>
      <c r="G2573">
        <v>8.8710000000000004</v>
      </c>
      <c r="H2573">
        <v>8.7472999999999992</v>
      </c>
      <c r="I2573">
        <v>3.2036210000000001</v>
      </c>
      <c r="J2573">
        <v>1.7544</v>
      </c>
      <c r="K2573">
        <v>29.905100000000001</v>
      </c>
      <c r="L2573">
        <v>23.168900000000001</v>
      </c>
      <c r="M2573">
        <v>5.4546099999999997</v>
      </c>
      <c r="N2573">
        <v>56.896450000000002</v>
      </c>
      <c r="O2573" s="1">
        <v>0</v>
      </c>
    </row>
    <row r="2574" spans="1:15">
      <c r="A2574" t="s">
        <v>0</v>
      </c>
      <c r="B2574" s="2">
        <f t="shared" si="80"/>
        <v>40671.562881999998</v>
      </c>
      <c r="C2574">
        <f t="shared" si="81"/>
        <v>40671.562881999998</v>
      </c>
      <c r="D2574">
        <v>129.562882</v>
      </c>
      <c r="E2574">
        <v>1286</v>
      </c>
      <c r="F2574">
        <v>2573</v>
      </c>
      <c r="G2574">
        <v>8.891</v>
      </c>
      <c r="H2574">
        <v>8.7051999999999996</v>
      </c>
      <c r="I2574">
        <v>3.2057890000000002</v>
      </c>
      <c r="J2574">
        <v>2.2936000000000001</v>
      </c>
      <c r="K2574">
        <v>29.963000000000001</v>
      </c>
      <c r="L2574">
        <v>23.220400000000001</v>
      </c>
      <c r="M2574">
        <v>7.7824200000000001</v>
      </c>
      <c r="N2574">
        <v>81.131320000000002</v>
      </c>
      <c r="O2574" s="1">
        <v>0</v>
      </c>
    </row>
    <row r="2575" spans="1:15">
      <c r="A2575" t="s">
        <v>0</v>
      </c>
      <c r="B2575" s="2">
        <f t="shared" si="80"/>
        <v>40671.583715000001</v>
      </c>
      <c r="C2575">
        <f t="shared" si="81"/>
        <v>40671.583715000001</v>
      </c>
      <c r="D2575">
        <v>129.58371500000001</v>
      </c>
      <c r="E2575">
        <v>1286.5</v>
      </c>
      <c r="F2575">
        <v>2574</v>
      </c>
      <c r="G2575">
        <v>8.9190000000000005</v>
      </c>
      <c r="H2575">
        <v>8.6549999999999994</v>
      </c>
      <c r="I2575">
        <v>3.2093600000000002</v>
      </c>
      <c r="J2575">
        <v>1.7277</v>
      </c>
      <c r="K2575">
        <v>30.0426</v>
      </c>
      <c r="L2575">
        <v>23.29</v>
      </c>
      <c r="M2575">
        <v>5.3466500000000003</v>
      </c>
      <c r="N2575">
        <v>55.70438</v>
      </c>
      <c r="O2575" s="1">
        <v>0</v>
      </c>
    </row>
    <row r="2576" spans="1:15">
      <c r="A2576" t="s">
        <v>0</v>
      </c>
      <c r="B2576" s="2">
        <f t="shared" si="80"/>
        <v>40671.604549000003</v>
      </c>
      <c r="C2576">
        <f t="shared" si="81"/>
        <v>40671.604549000003</v>
      </c>
      <c r="D2576">
        <v>129.60454899999999</v>
      </c>
      <c r="E2576">
        <v>1287</v>
      </c>
      <c r="F2576">
        <v>2575</v>
      </c>
      <c r="G2576">
        <v>8.9239999999999995</v>
      </c>
      <c r="H2576">
        <v>8.6521000000000008</v>
      </c>
      <c r="I2576">
        <v>3.2095009999999999</v>
      </c>
      <c r="J2576">
        <v>1.7238</v>
      </c>
      <c r="K2576">
        <v>30.046500000000002</v>
      </c>
      <c r="L2576">
        <v>23.293500000000002</v>
      </c>
      <c r="M2576">
        <v>5.3300999999999998</v>
      </c>
      <c r="N2576">
        <v>55.529769999999999</v>
      </c>
      <c r="O2576" s="1">
        <v>0</v>
      </c>
    </row>
    <row r="2577" spans="1:15">
      <c r="A2577" t="s">
        <v>0</v>
      </c>
      <c r="B2577" s="2">
        <f t="shared" si="80"/>
        <v>40671.625381999998</v>
      </c>
      <c r="C2577">
        <f t="shared" si="81"/>
        <v>40671.625381999998</v>
      </c>
      <c r="D2577">
        <v>129.625382</v>
      </c>
      <c r="E2577">
        <v>1287.5</v>
      </c>
      <c r="F2577">
        <v>2576</v>
      </c>
      <c r="G2577">
        <v>8.9</v>
      </c>
      <c r="H2577">
        <v>8.6686999999999994</v>
      </c>
      <c r="I2577">
        <v>3.2087349999999999</v>
      </c>
      <c r="J2577">
        <v>2.6755</v>
      </c>
      <c r="K2577">
        <v>30.0245</v>
      </c>
      <c r="L2577">
        <v>23.273900000000001</v>
      </c>
      <c r="M2577">
        <v>9.4334100000000003</v>
      </c>
      <c r="N2577">
        <v>98.301209999999998</v>
      </c>
      <c r="O2577" s="1">
        <v>0</v>
      </c>
    </row>
    <row r="2578" spans="1:15">
      <c r="A2578" t="s">
        <v>0</v>
      </c>
      <c r="B2578" s="2">
        <f t="shared" si="80"/>
        <v>40671.646215000001</v>
      </c>
      <c r="C2578">
        <f t="shared" si="81"/>
        <v>40671.646215000001</v>
      </c>
      <c r="D2578">
        <v>129.64621500000001</v>
      </c>
      <c r="E2578">
        <v>1288</v>
      </c>
      <c r="F2578">
        <v>2577</v>
      </c>
      <c r="G2578">
        <v>8.8420000000000005</v>
      </c>
      <c r="H2578">
        <v>8.6760999999999999</v>
      </c>
      <c r="I2578">
        <v>3.207859</v>
      </c>
      <c r="J2578">
        <v>1.8153999999999999</v>
      </c>
      <c r="K2578">
        <v>30.0092</v>
      </c>
      <c r="L2578">
        <v>23.2608</v>
      </c>
      <c r="M2578">
        <v>5.7234400000000001</v>
      </c>
      <c r="N2578">
        <v>59.645330000000001</v>
      </c>
      <c r="O2578" s="1">
        <v>0</v>
      </c>
    </row>
    <row r="2579" spans="1:15">
      <c r="A2579" t="s">
        <v>0</v>
      </c>
      <c r="B2579" s="2">
        <f t="shared" si="80"/>
        <v>40671.667049000003</v>
      </c>
      <c r="C2579">
        <f t="shared" si="81"/>
        <v>40671.667049000003</v>
      </c>
      <c r="D2579">
        <v>129.66704899999999</v>
      </c>
      <c r="E2579">
        <v>1288.5</v>
      </c>
      <c r="F2579">
        <v>2578</v>
      </c>
      <c r="G2579">
        <v>8.77</v>
      </c>
      <c r="H2579">
        <v>8.7254000000000005</v>
      </c>
      <c r="I2579">
        <v>3.203462</v>
      </c>
      <c r="J2579">
        <v>2.6673</v>
      </c>
      <c r="K2579">
        <v>29.921900000000001</v>
      </c>
      <c r="L2579">
        <v>23.185300000000002</v>
      </c>
      <c r="M2579">
        <v>9.3911899999999999</v>
      </c>
      <c r="N2579">
        <v>97.921059999999997</v>
      </c>
      <c r="O2579" s="1">
        <v>0</v>
      </c>
    </row>
    <row r="2580" spans="1:15">
      <c r="A2580" t="s">
        <v>0</v>
      </c>
      <c r="B2580" s="2">
        <f t="shared" si="80"/>
        <v>40671.687881999998</v>
      </c>
      <c r="C2580">
        <f t="shared" si="81"/>
        <v>40671.687881999998</v>
      </c>
      <c r="D2580">
        <v>129.687882</v>
      </c>
      <c r="E2580">
        <v>1289</v>
      </c>
      <c r="F2580">
        <v>2579</v>
      </c>
      <c r="G2580">
        <v>8.67</v>
      </c>
      <c r="H2580">
        <v>8.7151999999999994</v>
      </c>
      <c r="I2580">
        <v>3.2026849999999998</v>
      </c>
      <c r="J2580">
        <v>1.9873000000000001</v>
      </c>
      <c r="K2580">
        <v>29.922599999999999</v>
      </c>
      <c r="L2580">
        <v>23.1873</v>
      </c>
      <c r="M2580">
        <v>6.4621700000000004</v>
      </c>
      <c r="N2580">
        <v>67.365300000000005</v>
      </c>
      <c r="O2580" s="1">
        <v>0</v>
      </c>
    </row>
    <row r="2581" spans="1:15">
      <c r="A2581" t="s">
        <v>0</v>
      </c>
      <c r="B2581" s="2">
        <f t="shared" si="80"/>
        <v>40671.708715000001</v>
      </c>
      <c r="C2581">
        <f t="shared" si="81"/>
        <v>40671.708715000001</v>
      </c>
      <c r="D2581">
        <v>129.70871500000001</v>
      </c>
      <c r="E2581">
        <v>1289.5</v>
      </c>
      <c r="F2581">
        <v>2580</v>
      </c>
      <c r="G2581">
        <v>8.548</v>
      </c>
      <c r="H2581">
        <v>8.7449999999999992</v>
      </c>
      <c r="I2581">
        <v>3.2037559999999998</v>
      </c>
      <c r="J2581">
        <v>2.7547000000000001</v>
      </c>
      <c r="K2581">
        <v>29.9086</v>
      </c>
      <c r="L2581">
        <v>23.172000000000001</v>
      </c>
      <c r="M2581">
        <v>9.76403</v>
      </c>
      <c r="N2581">
        <v>101.84446</v>
      </c>
      <c r="O2581" s="1">
        <v>0</v>
      </c>
    </row>
    <row r="2582" spans="1:15">
      <c r="A2582" t="s">
        <v>0</v>
      </c>
      <c r="B2582" s="2">
        <f t="shared" si="80"/>
        <v>40671.729549000003</v>
      </c>
      <c r="C2582">
        <f t="shared" si="81"/>
        <v>40671.729549000003</v>
      </c>
      <c r="D2582">
        <v>129.72954899999999</v>
      </c>
      <c r="E2582">
        <v>1290</v>
      </c>
      <c r="F2582">
        <v>2581</v>
      </c>
      <c r="G2582">
        <v>8.4</v>
      </c>
      <c r="H2582">
        <v>8.7147000000000006</v>
      </c>
      <c r="I2582">
        <v>3.2039520000000001</v>
      </c>
      <c r="J2582">
        <v>2.6797</v>
      </c>
      <c r="K2582">
        <v>29.936199999999999</v>
      </c>
      <c r="L2582">
        <v>23.1981</v>
      </c>
      <c r="M2582">
        <v>9.4459</v>
      </c>
      <c r="N2582">
        <v>98.476839999999996</v>
      </c>
      <c r="O2582" s="1">
        <v>0</v>
      </c>
    </row>
    <row r="2583" spans="1:15">
      <c r="A2583" t="s">
        <v>0</v>
      </c>
      <c r="B2583" s="2">
        <f t="shared" si="80"/>
        <v>40671.750381999998</v>
      </c>
      <c r="C2583">
        <f t="shared" si="81"/>
        <v>40671.750381999998</v>
      </c>
      <c r="D2583">
        <v>129.750382</v>
      </c>
      <c r="E2583">
        <v>1290.5</v>
      </c>
      <c r="F2583">
        <v>2582</v>
      </c>
      <c r="G2583">
        <v>8.2100000000000009</v>
      </c>
      <c r="H2583">
        <v>8.7249999999999996</v>
      </c>
      <c r="I2583">
        <v>3.2050420000000002</v>
      </c>
      <c r="J2583">
        <v>2.3334999999999999</v>
      </c>
      <c r="K2583">
        <v>29.9389</v>
      </c>
      <c r="L2583">
        <v>23.198699999999999</v>
      </c>
      <c r="M2583">
        <v>7.9512299999999998</v>
      </c>
      <c r="N2583">
        <v>82.914950000000005</v>
      </c>
      <c r="O2583" s="1">
        <v>0</v>
      </c>
    </row>
    <row r="2584" spans="1:15">
      <c r="A2584" t="s">
        <v>0</v>
      </c>
      <c r="B2584" s="2">
        <f t="shared" si="80"/>
        <v>40671.771215000001</v>
      </c>
      <c r="C2584">
        <f t="shared" si="81"/>
        <v>40671.771215000001</v>
      </c>
      <c r="D2584">
        <v>129.77121500000001</v>
      </c>
      <c r="E2584">
        <v>1291</v>
      </c>
      <c r="F2584">
        <v>2583</v>
      </c>
      <c r="G2584">
        <v>7.9969999999999999</v>
      </c>
      <c r="H2584">
        <v>8.7676999999999996</v>
      </c>
      <c r="I2584">
        <v>3.2061489999999999</v>
      </c>
      <c r="J2584">
        <v>1.9472</v>
      </c>
      <c r="K2584">
        <v>29.914300000000001</v>
      </c>
      <c r="L2584">
        <v>23.173200000000001</v>
      </c>
      <c r="M2584">
        <v>6.2810699999999997</v>
      </c>
      <c r="N2584">
        <v>65.551140000000004</v>
      </c>
      <c r="O2584" s="1">
        <v>0</v>
      </c>
    </row>
    <row r="2585" spans="1:15">
      <c r="A2585" t="s">
        <v>0</v>
      </c>
      <c r="B2585" s="2">
        <f t="shared" si="80"/>
        <v>40671.792049000003</v>
      </c>
      <c r="C2585">
        <f t="shared" si="81"/>
        <v>40671.792049000003</v>
      </c>
      <c r="D2585">
        <v>129.79204899999999</v>
      </c>
      <c r="E2585">
        <v>1291.5</v>
      </c>
      <c r="F2585">
        <v>2584</v>
      </c>
      <c r="G2585">
        <v>7.77</v>
      </c>
      <c r="H2585">
        <v>8.7886000000000006</v>
      </c>
      <c r="I2585">
        <v>3.2067489999999998</v>
      </c>
      <c r="J2585">
        <v>2.3060999999999998</v>
      </c>
      <c r="K2585">
        <v>29.902999999999999</v>
      </c>
      <c r="L2585">
        <v>23.161300000000001</v>
      </c>
      <c r="M2585">
        <v>7.8226699999999996</v>
      </c>
      <c r="N2585">
        <v>81.671940000000006</v>
      </c>
      <c r="O2585" s="1">
        <v>0</v>
      </c>
    </row>
    <row r="2586" spans="1:15">
      <c r="A2586" t="s">
        <v>0</v>
      </c>
      <c r="B2586" s="2">
        <f t="shared" si="80"/>
        <v>40671.812881999998</v>
      </c>
      <c r="C2586">
        <f t="shared" si="81"/>
        <v>40671.812881999998</v>
      </c>
      <c r="D2586">
        <v>129.812882</v>
      </c>
      <c r="E2586">
        <v>1292</v>
      </c>
      <c r="F2586">
        <v>2585</v>
      </c>
      <c r="G2586">
        <v>7.5549999999999997</v>
      </c>
      <c r="H2586">
        <v>8.8392999999999997</v>
      </c>
      <c r="I2586">
        <v>3.2087629999999998</v>
      </c>
      <c r="J2586">
        <v>2.3189000000000002</v>
      </c>
      <c r="K2586">
        <v>29.8811</v>
      </c>
      <c r="L2586">
        <v>23.136700000000001</v>
      </c>
      <c r="M2586">
        <v>7.8691800000000001</v>
      </c>
      <c r="N2586">
        <v>82.239459999999994</v>
      </c>
      <c r="O2586" s="1">
        <v>0</v>
      </c>
    </row>
    <row r="2587" spans="1:15">
      <c r="A2587" t="s">
        <v>0</v>
      </c>
      <c r="B2587" s="2">
        <f t="shared" si="80"/>
        <v>40671.833715000001</v>
      </c>
      <c r="C2587">
        <f t="shared" si="81"/>
        <v>40671.833715000001</v>
      </c>
      <c r="D2587">
        <v>129.83371500000001</v>
      </c>
      <c r="E2587">
        <v>1292.5</v>
      </c>
      <c r="F2587">
        <v>2586</v>
      </c>
      <c r="G2587">
        <v>7.3609999999999998</v>
      </c>
      <c r="H2587">
        <v>8.8256999999999994</v>
      </c>
      <c r="I2587">
        <v>3.206375</v>
      </c>
      <c r="J2587">
        <v>2.3252000000000002</v>
      </c>
      <c r="K2587">
        <v>29.868099999999998</v>
      </c>
      <c r="L2587">
        <v>23.128499999999999</v>
      </c>
      <c r="M2587">
        <v>7.8994499999999999</v>
      </c>
      <c r="N2587">
        <v>82.523539999999997</v>
      </c>
      <c r="O2587" s="1">
        <v>0</v>
      </c>
    </row>
    <row r="2588" spans="1:15">
      <c r="A2588" t="s">
        <v>0</v>
      </c>
      <c r="B2588" s="2">
        <f t="shared" si="80"/>
        <v>40671.854549000003</v>
      </c>
      <c r="C2588">
        <f t="shared" si="81"/>
        <v>40671.854549000003</v>
      </c>
      <c r="D2588">
        <v>129.85454899999999</v>
      </c>
      <c r="E2588">
        <v>1293</v>
      </c>
      <c r="F2588">
        <v>2587</v>
      </c>
      <c r="G2588">
        <v>7.2169999999999996</v>
      </c>
      <c r="H2588">
        <v>8.8285999999999998</v>
      </c>
      <c r="I2588">
        <v>3.2039200000000001</v>
      </c>
      <c r="J2588">
        <v>2.3336000000000001</v>
      </c>
      <c r="K2588">
        <v>29.840399999999999</v>
      </c>
      <c r="L2588">
        <v>23.106400000000001</v>
      </c>
      <c r="M2588">
        <v>7.9359299999999999</v>
      </c>
      <c r="N2588">
        <v>82.895259999999993</v>
      </c>
      <c r="O2588" s="1">
        <v>0</v>
      </c>
    </row>
    <row r="2589" spans="1:15">
      <c r="A2589" t="s">
        <v>0</v>
      </c>
      <c r="B2589" s="2">
        <f t="shared" si="80"/>
        <v>40671.875381999998</v>
      </c>
      <c r="C2589">
        <f t="shared" si="81"/>
        <v>40671.875381999998</v>
      </c>
      <c r="D2589">
        <v>129.875382</v>
      </c>
      <c r="E2589">
        <v>1293.5</v>
      </c>
      <c r="F2589">
        <v>2588</v>
      </c>
      <c r="G2589">
        <v>7.0990000000000002</v>
      </c>
      <c r="H2589">
        <v>8.8469999999999995</v>
      </c>
      <c r="I2589">
        <v>3.205254</v>
      </c>
      <c r="J2589">
        <v>2.3357000000000001</v>
      </c>
      <c r="K2589">
        <v>29.838699999999999</v>
      </c>
      <c r="L2589">
        <v>23.102399999999999</v>
      </c>
      <c r="M2589">
        <v>7.9416099999999998</v>
      </c>
      <c r="N2589">
        <v>82.987759999999994</v>
      </c>
      <c r="O2589" s="1">
        <v>0</v>
      </c>
    </row>
    <row r="2590" spans="1:15">
      <c r="A2590" t="s">
        <v>0</v>
      </c>
      <c r="B2590" s="2">
        <f t="shared" si="80"/>
        <v>40671.896215000001</v>
      </c>
      <c r="C2590">
        <f t="shared" si="81"/>
        <v>40671.896215000001</v>
      </c>
      <c r="D2590">
        <v>129.89621500000001</v>
      </c>
      <c r="E2590">
        <v>1294</v>
      </c>
      <c r="F2590">
        <v>2589</v>
      </c>
      <c r="G2590">
        <v>7.0270000000000001</v>
      </c>
      <c r="H2590">
        <v>8.8510000000000009</v>
      </c>
      <c r="I2590">
        <v>3.2046969999999999</v>
      </c>
      <c r="J2590">
        <v>2.3414000000000001</v>
      </c>
      <c r="K2590">
        <v>29.829699999999999</v>
      </c>
      <c r="L2590">
        <v>23.0947</v>
      </c>
      <c r="M2590">
        <v>7.96584</v>
      </c>
      <c r="N2590">
        <v>83.243549999999999</v>
      </c>
      <c r="O2590" s="1">
        <v>0</v>
      </c>
    </row>
    <row r="2591" spans="1:15">
      <c r="A2591" t="s">
        <v>0</v>
      </c>
      <c r="B2591" s="2">
        <f t="shared" si="80"/>
        <v>40671.917049000003</v>
      </c>
      <c r="C2591">
        <f t="shared" si="81"/>
        <v>40671.917049000003</v>
      </c>
      <c r="D2591">
        <v>129.91704899999999</v>
      </c>
      <c r="E2591">
        <v>1294.5</v>
      </c>
      <c r="F2591">
        <v>2590</v>
      </c>
      <c r="G2591">
        <v>6.9640000000000004</v>
      </c>
      <c r="H2591">
        <v>8.7579999999999991</v>
      </c>
      <c r="I2591">
        <v>3.201387</v>
      </c>
      <c r="J2591">
        <v>2.3096000000000001</v>
      </c>
      <c r="K2591">
        <v>29.873799999999999</v>
      </c>
      <c r="L2591">
        <v>23.142900000000001</v>
      </c>
      <c r="M2591">
        <v>7.8441900000000002</v>
      </c>
      <c r="N2591">
        <v>81.824879999999993</v>
      </c>
      <c r="O2591" s="1">
        <v>0</v>
      </c>
    </row>
    <row r="2592" spans="1:15">
      <c r="A2592" t="s">
        <v>0</v>
      </c>
      <c r="B2592" s="2">
        <f t="shared" si="80"/>
        <v>40671.937881999998</v>
      </c>
      <c r="C2592">
        <f t="shared" si="81"/>
        <v>40671.937881999998</v>
      </c>
      <c r="D2592">
        <v>129.937882</v>
      </c>
      <c r="E2592">
        <v>1295</v>
      </c>
      <c r="F2592">
        <v>2591</v>
      </c>
      <c r="G2592">
        <v>6.9790000000000001</v>
      </c>
      <c r="H2592">
        <v>8.7607999999999997</v>
      </c>
      <c r="I2592">
        <v>3.2015030000000002</v>
      </c>
      <c r="J2592">
        <v>2.3094999999999999</v>
      </c>
      <c r="K2592">
        <v>29.872599999999998</v>
      </c>
      <c r="L2592">
        <v>23.141500000000001</v>
      </c>
      <c r="M2592">
        <v>7.84307</v>
      </c>
      <c r="N2592">
        <v>81.817830000000001</v>
      </c>
      <c r="O2592" s="1">
        <v>0</v>
      </c>
    </row>
    <row r="2593" spans="1:15">
      <c r="A2593" t="s">
        <v>0</v>
      </c>
      <c r="B2593" s="2">
        <f t="shared" si="80"/>
        <v>40671.958715000001</v>
      </c>
      <c r="C2593">
        <f t="shared" si="81"/>
        <v>40671.958715000001</v>
      </c>
      <c r="D2593">
        <v>129.95871500000001</v>
      </c>
      <c r="E2593">
        <v>1295.5</v>
      </c>
      <c r="F2593">
        <v>2592</v>
      </c>
      <c r="G2593">
        <v>7.0549999999999997</v>
      </c>
      <c r="H2593">
        <v>8.8277000000000001</v>
      </c>
      <c r="I2593">
        <v>3.205616</v>
      </c>
      <c r="J2593">
        <v>2.3405</v>
      </c>
      <c r="K2593">
        <v>29.858699999999999</v>
      </c>
      <c r="L2593">
        <v>23.120799999999999</v>
      </c>
      <c r="M2593">
        <v>7.9648599999999998</v>
      </c>
      <c r="N2593">
        <v>83.205539999999999</v>
      </c>
      <c r="O2593" s="1">
        <v>0</v>
      </c>
    </row>
    <row r="2594" spans="1:15">
      <c r="A2594" t="s">
        <v>0</v>
      </c>
      <c r="B2594" s="2">
        <f t="shared" si="80"/>
        <v>40671.979549000003</v>
      </c>
      <c r="C2594">
        <f t="shared" si="81"/>
        <v>40671.979549000003</v>
      </c>
      <c r="D2594">
        <v>129.97954899999999</v>
      </c>
      <c r="E2594">
        <v>1296</v>
      </c>
      <c r="F2594">
        <v>2593</v>
      </c>
      <c r="G2594">
        <v>7.14</v>
      </c>
      <c r="H2594">
        <v>8.8163</v>
      </c>
      <c r="I2594">
        <v>3.2050459999999998</v>
      </c>
      <c r="J2594">
        <v>2.3199000000000001</v>
      </c>
      <c r="K2594">
        <v>29.862400000000001</v>
      </c>
      <c r="L2594">
        <v>23.125399999999999</v>
      </c>
      <c r="M2594">
        <v>7.8783200000000004</v>
      </c>
      <c r="N2594">
        <v>82.282430000000005</v>
      </c>
      <c r="O2594" s="1">
        <v>0</v>
      </c>
    </row>
    <row r="2595" spans="1:15">
      <c r="A2595" t="s">
        <v>0</v>
      </c>
      <c r="B2595" s="2">
        <f t="shared" si="80"/>
        <v>40672.000381999998</v>
      </c>
      <c r="C2595">
        <f t="shared" si="81"/>
        <v>40672.000381999998</v>
      </c>
      <c r="D2595">
        <v>130.000382</v>
      </c>
      <c r="E2595">
        <v>1296.5</v>
      </c>
      <c r="F2595">
        <v>2594</v>
      </c>
      <c r="G2595">
        <v>7.2670000000000003</v>
      </c>
      <c r="H2595">
        <v>8.8749000000000002</v>
      </c>
      <c r="I2595">
        <v>3.211201</v>
      </c>
      <c r="J2595">
        <v>2.3422999999999998</v>
      </c>
      <c r="K2595">
        <v>29.8764</v>
      </c>
      <c r="L2595">
        <v>23.127700000000001</v>
      </c>
      <c r="M2595">
        <v>7.96305</v>
      </c>
      <c r="N2595">
        <v>83.284319999999994</v>
      </c>
      <c r="O2595" s="1">
        <v>0</v>
      </c>
    </row>
    <row r="2596" spans="1:15">
      <c r="A2596" t="s">
        <v>0</v>
      </c>
      <c r="B2596" s="2">
        <f t="shared" si="80"/>
        <v>40672.021215000001</v>
      </c>
      <c r="C2596">
        <f t="shared" si="81"/>
        <v>40672.021215000001</v>
      </c>
      <c r="D2596">
        <v>130.02121500000001</v>
      </c>
      <c r="E2596">
        <v>1297</v>
      </c>
      <c r="F2596">
        <v>2595</v>
      </c>
      <c r="G2596">
        <v>7.41</v>
      </c>
      <c r="H2596">
        <v>8.8504000000000005</v>
      </c>
      <c r="I2596">
        <v>3.2104110000000001</v>
      </c>
      <c r="J2596">
        <v>2.3296999999999999</v>
      </c>
      <c r="K2596">
        <v>29.8888</v>
      </c>
      <c r="L2596">
        <v>23.141100000000002</v>
      </c>
      <c r="M2596">
        <v>7.9127900000000002</v>
      </c>
      <c r="N2596">
        <v>82.719859999999997</v>
      </c>
      <c r="O2596" s="1">
        <v>0</v>
      </c>
    </row>
    <row r="2597" spans="1:15">
      <c r="A2597" t="s">
        <v>0</v>
      </c>
      <c r="B2597" s="2">
        <f t="shared" si="80"/>
        <v>40672.042049000003</v>
      </c>
      <c r="C2597">
        <f t="shared" si="81"/>
        <v>40672.042049000003</v>
      </c>
      <c r="D2597">
        <v>130.04204899999999</v>
      </c>
      <c r="E2597">
        <v>1297.5</v>
      </c>
      <c r="F2597">
        <v>2596</v>
      </c>
      <c r="G2597">
        <v>7.6</v>
      </c>
      <c r="H2597">
        <v>8.8672000000000004</v>
      </c>
      <c r="I2597">
        <v>3.2121629999999999</v>
      </c>
      <c r="J2597">
        <v>2.3264999999999998</v>
      </c>
      <c r="K2597">
        <v>29.892600000000002</v>
      </c>
      <c r="L2597">
        <v>23.1416</v>
      </c>
      <c r="M2597">
        <v>7.8961800000000002</v>
      </c>
      <c r="N2597">
        <v>82.579319999999996</v>
      </c>
      <c r="O2597" s="1">
        <v>0</v>
      </c>
    </row>
    <row r="2598" spans="1:15">
      <c r="A2598" t="s">
        <v>0</v>
      </c>
      <c r="B2598" s="2">
        <f t="shared" si="80"/>
        <v>40672.062881999998</v>
      </c>
      <c r="C2598">
        <f t="shared" si="81"/>
        <v>40672.062881999998</v>
      </c>
      <c r="D2598">
        <v>130.062882</v>
      </c>
      <c r="E2598">
        <v>1298</v>
      </c>
      <c r="F2598">
        <v>2597</v>
      </c>
      <c r="G2598">
        <v>7.8380000000000001</v>
      </c>
      <c r="H2598">
        <v>8.9354999999999993</v>
      </c>
      <c r="I2598">
        <v>3.2184089999999999</v>
      </c>
      <c r="J2598">
        <v>2.4906999999999999</v>
      </c>
      <c r="K2598">
        <v>29.8994</v>
      </c>
      <c r="L2598">
        <v>23.136700000000001</v>
      </c>
      <c r="M2598">
        <v>8.5873399999999993</v>
      </c>
      <c r="N2598">
        <v>89.948880000000003</v>
      </c>
      <c r="O2598" s="1">
        <v>0</v>
      </c>
    </row>
    <row r="2599" spans="1:15">
      <c r="A2599" t="s">
        <v>0</v>
      </c>
      <c r="B2599" s="2">
        <f t="shared" si="80"/>
        <v>40672.083715000001</v>
      </c>
      <c r="C2599">
        <f t="shared" si="81"/>
        <v>40672.083715000001</v>
      </c>
      <c r="D2599">
        <v>130.08371500000001</v>
      </c>
      <c r="E2599">
        <v>1298.5</v>
      </c>
      <c r="F2599">
        <v>2598</v>
      </c>
      <c r="G2599">
        <v>8.0749999999999993</v>
      </c>
      <c r="H2599">
        <v>8.8650000000000002</v>
      </c>
      <c r="I2599">
        <v>3.2182870000000001</v>
      </c>
      <c r="J2599">
        <v>2.3218999999999999</v>
      </c>
      <c r="K2599">
        <v>29.9574</v>
      </c>
      <c r="L2599">
        <v>23.192499999999999</v>
      </c>
      <c r="M2599">
        <v>7.8737899999999996</v>
      </c>
      <c r="N2599">
        <v>82.375519999999995</v>
      </c>
      <c r="O2599" s="1">
        <v>0</v>
      </c>
    </row>
    <row r="2600" spans="1:15">
      <c r="A2600" t="s">
        <v>0</v>
      </c>
      <c r="B2600" s="2">
        <f t="shared" si="80"/>
        <v>40672.104549000003</v>
      </c>
      <c r="C2600">
        <f t="shared" si="81"/>
        <v>40672.104549000003</v>
      </c>
      <c r="D2600">
        <v>130.10454899999999</v>
      </c>
      <c r="E2600">
        <v>1299</v>
      </c>
      <c r="F2600">
        <v>2599</v>
      </c>
      <c r="G2600">
        <v>8.3219999999999992</v>
      </c>
      <c r="H2600">
        <v>8.8054000000000006</v>
      </c>
      <c r="I2600">
        <v>3.2115149999999999</v>
      </c>
      <c r="J2600">
        <v>2.7039</v>
      </c>
      <c r="K2600">
        <v>29.937799999999999</v>
      </c>
      <c r="L2600">
        <v>23.186</v>
      </c>
      <c r="M2600">
        <v>9.5292700000000004</v>
      </c>
      <c r="N2600">
        <v>99.549419999999998</v>
      </c>
      <c r="O2600" s="1">
        <v>0</v>
      </c>
    </row>
    <row r="2601" spans="1:15">
      <c r="A2601" t="s">
        <v>0</v>
      </c>
      <c r="B2601" s="2">
        <f t="shared" si="80"/>
        <v>40672.125381999998</v>
      </c>
      <c r="C2601">
        <f t="shared" si="81"/>
        <v>40672.125381999998</v>
      </c>
      <c r="D2601">
        <v>130.125382</v>
      </c>
      <c r="E2601">
        <v>1299.5</v>
      </c>
      <c r="F2601">
        <v>2600</v>
      </c>
      <c r="G2601">
        <v>8.5350000000000001</v>
      </c>
      <c r="H2601">
        <v>8.8268000000000004</v>
      </c>
      <c r="I2601">
        <v>3.213463</v>
      </c>
      <c r="J2601">
        <v>1.8272999999999999</v>
      </c>
      <c r="K2601">
        <v>29.939800000000002</v>
      </c>
      <c r="L2601">
        <v>23.1844</v>
      </c>
      <c r="M2601">
        <v>5.75603</v>
      </c>
      <c r="N2601">
        <v>60.161140000000003</v>
      </c>
      <c r="O2601" s="1">
        <v>0</v>
      </c>
    </row>
    <row r="2602" spans="1:15">
      <c r="A2602" t="s">
        <v>0</v>
      </c>
      <c r="B2602" s="2">
        <f t="shared" si="80"/>
        <v>40672.146215000001</v>
      </c>
      <c r="C2602">
        <f t="shared" si="81"/>
        <v>40672.146215000001</v>
      </c>
      <c r="D2602">
        <v>130.14621500000001</v>
      </c>
      <c r="E2602">
        <v>1300</v>
      </c>
      <c r="F2602">
        <v>2601</v>
      </c>
      <c r="G2602">
        <v>8.7520000000000007</v>
      </c>
      <c r="H2602">
        <v>8.8173999999999992</v>
      </c>
      <c r="I2602">
        <v>3.2097259999999999</v>
      </c>
      <c r="J2602">
        <v>2.5607000000000002</v>
      </c>
      <c r="K2602">
        <v>29.908999999999999</v>
      </c>
      <c r="L2602">
        <v>23.1617</v>
      </c>
      <c r="M2602">
        <v>8.9129299999999994</v>
      </c>
      <c r="N2602">
        <v>93.118489999999994</v>
      </c>
      <c r="O2602" s="1">
        <v>0</v>
      </c>
    </row>
    <row r="2603" spans="1:15">
      <c r="A2603" t="s">
        <v>0</v>
      </c>
      <c r="B2603" s="2">
        <f t="shared" si="80"/>
        <v>40672.167049000003</v>
      </c>
      <c r="C2603">
        <f t="shared" si="81"/>
        <v>40672.167049000003</v>
      </c>
      <c r="D2603">
        <v>130.16704899999999</v>
      </c>
      <c r="E2603">
        <v>1300.5</v>
      </c>
      <c r="F2603">
        <v>2602</v>
      </c>
      <c r="G2603">
        <v>8.9410000000000007</v>
      </c>
      <c r="H2603">
        <v>8.7949000000000002</v>
      </c>
      <c r="I2603">
        <v>3.2100080000000002</v>
      </c>
      <c r="J2603">
        <v>2.7743000000000002</v>
      </c>
      <c r="K2603">
        <v>29.930800000000001</v>
      </c>
      <c r="L2603">
        <v>23.182099999999998</v>
      </c>
      <c r="M2603">
        <v>9.8358299999999996</v>
      </c>
      <c r="N2603">
        <v>102.72319</v>
      </c>
      <c r="O2603" s="1">
        <v>0</v>
      </c>
    </row>
    <row r="2604" spans="1:15">
      <c r="A2604" t="s">
        <v>0</v>
      </c>
      <c r="B2604" s="2">
        <f t="shared" si="80"/>
        <v>40672.187881999998</v>
      </c>
      <c r="C2604">
        <f t="shared" si="81"/>
        <v>40672.187881999998</v>
      </c>
      <c r="D2604">
        <v>130.187882</v>
      </c>
      <c r="E2604">
        <v>1301</v>
      </c>
      <c r="F2604">
        <v>2603</v>
      </c>
      <c r="G2604">
        <v>9.1319999999999997</v>
      </c>
      <c r="H2604">
        <v>8.6819000000000006</v>
      </c>
      <c r="I2604">
        <v>3.2107199999999998</v>
      </c>
      <c r="J2604">
        <v>2.0701000000000001</v>
      </c>
      <c r="K2604">
        <v>30.033799999999999</v>
      </c>
      <c r="L2604">
        <v>23.279199999999999</v>
      </c>
      <c r="M2604">
        <v>6.8199699999999996</v>
      </c>
      <c r="N2604">
        <v>71.093050000000005</v>
      </c>
      <c r="O2604" s="1">
        <v>0</v>
      </c>
    </row>
    <row r="2605" spans="1:15">
      <c r="A2605" t="s">
        <v>0</v>
      </c>
      <c r="B2605" s="2">
        <f t="shared" si="80"/>
        <v>40672.208715000001</v>
      </c>
      <c r="C2605">
        <f t="shared" si="81"/>
        <v>40672.208715000001</v>
      </c>
      <c r="D2605">
        <v>130.20871500000001</v>
      </c>
      <c r="E2605">
        <v>1301.5</v>
      </c>
      <c r="F2605">
        <v>2604</v>
      </c>
      <c r="G2605">
        <v>9.2629999999999999</v>
      </c>
      <c r="H2605">
        <v>8.7247000000000003</v>
      </c>
      <c r="I2605">
        <v>3.210064</v>
      </c>
      <c r="J2605">
        <v>2.2040999999999999</v>
      </c>
      <c r="K2605">
        <v>29.9907</v>
      </c>
      <c r="L2605">
        <v>23.2392</v>
      </c>
      <c r="M2605">
        <v>7.3922100000000004</v>
      </c>
      <c r="N2605">
        <v>77.110820000000004</v>
      </c>
      <c r="O2605" s="1">
        <v>0</v>
      </c>
    </row>
    <row r="2606" spans="1:15">
      <c r="A2606" t="s">
        <v>0</v>
      </c>
      <c r="B2606" s="2">
        <f t="shared" si="80"/>
        <v>40672.229549000003</v>
      </c>
      <c r="C2606">
        <f t="shared" si="81"/>
        <v>40672.229549000003</v>
      </c>
      <c r="D2606">
        <v>130.22954899999999</v>
      </c>
      <c r="E2606">
        <v>1302</v>
      </c>
      <c r="F2606">
        <v>2605</v>
      </c>
      <c r="G2606">
        <v>9.3829999999999991</v>
      </c>
      <c r="H2606">
        <v>8.6636000000000006</v>
      </c>
      <c r="I2606">
        <v>3.2092499999999999</v>
      </c>
      <c r="J2606">
        <v>2.2480000000000002</v>
      </c>
      <c r="K2606">
        <v>30.033899999999999</v>
      </c>
      <c r="L2606">
        <v>23.282</v>
      </c>
      <c r="M2606">
        <v>7.5902900000000004</v>
      </c>
      <c r="N2606">
        <v>79.090729999999994</v>
      </c>
      <c r="O2606" s="1">
        <v>0</v>
      </c>
    </row>
    <row r="2607" spans="1:15">
      <c r="A2607" t="s">
        <v>0</v>
      </c>
      <c r="B2607" s="2">
        <f t="shared" si="80"/>
        <v>40672.250381999998</v>
      </c>
      <c r="C2607">
        <f t="shared" si="81"/>
        <v>40672.250381999998</v>
      </c>
      <c r="D2607">
        <v>130.250382</v>
      </c>
      <c r="E2607">
        <v>1302.5</v>
      </c>
      <c r="F2607">
        <v>2606</v>
      </c>
      <c r="G2607">
        <v>9.4480000000000004</v>
      </c>
      <c r="H2607">
        <v>8.5947999999999993</v>
      </c>
      <c r="I2607">
        <v>3.2139989999999998</v>
      </c>
      <c r="J2607">
        <v>2.2086999999999999</v>
      </c>
      <c r="K2607">
        <v>30.1417</v>
      </c>
      <c r="L2607">
        <v>23.3764</v>
      </c>
      <c r="M2607">
        <v>7.4282599999999999</v>
      </c>
      <c r="N2607">
        <v>77.336650000000006</v>
      </c>
      <c r="O2607" s="1">
        <v>0</v>
      </c>
    </row>
    <row r="2608" spans="1:15">
      <c r="A2608" t="s">
        <v>0</v>
      </c>
      <c r="B2608" s="2">
        <f t="shared" si="80"/>
        <v>40672.271215000001</v>
      </c>
      <c r="C2608">
        <f t="shared" si="81"/>
        <v>40672.271215000001</v>
      </c>
      <c r="D2608">
        <v>130.27121500000001</v>
      </c>
      <c r="E2608">
        <v>1303</v>
      </c>
      <c r="F2608">
        <v>2607</v>
      </c>
      <c r="G2608">
        <v>9.4740000000000002</v>
      </c>
      <c r="H2608">
        <v>8.6511999999999993</v>
      </c>
      <c r="I2608">
        <v>3.2120190000000002</v>
      </c>
      <c r="J2608">
        <v>2.1282000000000001</v>
      </c>
      <c r="K2608">
        <v>30.0731</v>
      </c>
      <c r="L2608">
        <v>23.314499999999999</v>
      </c>
      <c r="M2608">
        <v>7.0739999999999998</v>
      </c>
      <c r="N2608">
        <v>73.709100000000007</v>
      </c>
      <c r="O2608" s="1">
        <v>0</v>
      </c>
    </row>
    <row r="2609" spans="1:15">
      <c r="A2609" t="s">
        <v>0</v>
      </c>
      <c r="B2609" s="2">
        <f t="shared" si="80"/>
        <v>40672.292049000003</v>
      </c>
      <c r="C2609">
        <f t="shared" si="81"/>
        <v>40672.292049000003</v>
      </c>
      <c r="D2609">
        <v>130.29204899999999</v>
      </c>
      <c r="E2609">
        <v>1303.5</v>
      </c>
      <c r="F2609">
        <v>2608</v>
      </c>
      <c r="G2609">
        <v>9.4779999999999998</v>
      </c>
      <c r="H2609">
        <v>8.6103000000000005</v>
      </c>
      <c r="I2609">
        <v>3.2146300000000001</v>
      </c>
      <c r="J2609">
        <v>2.3296999999999999</v>
      </c>
      <c r="K2609">
        <v>30.135000000000002</v>
      </c>
      <c r="L2609">
        <v>23.3689</v>
      </c>
      <c r="M2609">
        <v>7.9478</v>
      </c>
      <c r="N2609">
        <v>82.770949999999999</v>
      </c>
      <c r="O2609" s="1">
        <v>0</v>
      </c>
    </row>
    <row r="2610" spans="1:15">
      <c r="A2610" t="s">
        <v>0</v>
      </c>
      <c r="B2610" s="2">
        <f t="shared" si="80"/>
        <v>40672.312881999998</v>
      </c>
      <c r="C2610">
        <f t="shared" si="81"/>
        <v>40672.312881999998</v>
      </c>
      <c r="D2610">
        <v>130.312882</v>
      </c>
      <c r="E2610">
        <v>1304</v>
      </c>
      <c r="F2610">
        <v>2609</v>
      </c>
      <c r="G2610">
        <v>9.4489999999999998</v>
      </c>
      <c r="H2610">
        <v>8.6282999999999994</v>
      </c>
      <c r="I2610">
        <v>3.2129509999999999</v>
      </c>
      <c r="J2610">
        <v>2.1859000000000002</v>
      </c>
      <c r="K2610">
        <v>30.1023</v>
      </c>
      <c r="L2610">
        <v>23.340699999999998</v>
      </c>
      <c r="M2610">
        <v>7.3254299999999999</v>
      </c>
      <c r="N2610">
        <v>76.303989999999999</v>
      </c>
      <c r="O2610" s="1">
        <v>0</v>
      </c>
    </row>
    <row r="2611" spans="1:15">
      <c r="A2611" t="s">
        <v>0</v>
      </c>
      <c r="B2611" s="2">
        <f t="shared" si="80"/>
        <v>40672.333715000001</v>
      </c>
      <c r="C2611">
        <f t="shared" si="81"/>
        <v>40672.333715000001</v>
      </c>
      <c r="D2611">
        <v>130.33371500000001</v>
      </c>
      <c r="E2611">
        <v>1304.5</v>
      </c>
      <c r="F2611">
        <v>2610</v>
      </c>
      <c r="G2611">
        <v>9.3580000000000005</v>
      </c>
      <c r="H2611">
        <v>8.6786999999999992</v>
      </c>
      <c r="I2611">
        <v>3.2096659999999999</v>
      </c>
      <c r="J2611">
        <v>2.4617</v>
      </c>
      <c r="K2611">
        <v>30.025400000000001</v>
      </c>
      <c r="L2611">
        <v>23.273099999999999</v>
      </c>
      <c r="M2611">
        <v>8.5097900000000006</v>
      </c>
      <c r="N2611">
        <v>88.697119999999998</v>
      </c>
      <c r="O2611" s="1">
        <v>0</v>
      </c>
    </row>
    <row r="2612" spans="1:15">
      <c r="A2612" t="s">
        <v>0</v>
      </c>
      <c r="B2612" s="2">
        <f t="shared" si="80"/>
        <v>40672.354549000003</v>
      </c>
      <c r="C2612">
        <f t="shared" si="81"/>
        <v>40672.354549000003</v>
      </c>
      <c r="D2612">
        <v>130.35454899999999</v>
      </c>
      <c r="E2612">
        <v>1305</v>
      </c>
      <c r="F2612">
        <v>2611</v>
      </c>
      <c r="G2612">
        <v>9.2449999999999992</v>
      </c>
      <c r="H2612">
        <v>8.6423000000000005</v>
      </c>
      <c r="I2612">
        <v>3.210426</v>
      </c>
      <c r="J2612">
        <v>2.2101000000000002</v>
      </c>
      <c r="K2612">
        <v>30.064299999999999</v>
      </c>
      <c r="L2612">
        <v>23.308900000000001</v>
      </c>
      <c r="M2612">
        <v>7.4292600000000002</v>
      </c>
      <c r="N2612">
        <v>77.390929999999997</v>
      </c>
      <c r="O2612" s="1">
        <v>0</v>
      </c>
    </row>
    <row r="2613" spans="1:15">
      <c r="A2613" t="s">
        <v>0</v>
      </c>
      <c r="B2613" s="2">
        <f t="shared" si="80"/>
        <v>40672.375381999998</v>
      </c>
      <c r="C2613">
        <f t="shared" si="81"/>
        <v>40672.375381999998</v>
      </c>
      <c r="D2613">
        <v>130.375382</v>
      </c>
      <c r="E2613">
        <v>1305.5</v>
      </c>
      <c r="F2613">
        <v>2612</v>
      </c>
      <c r="G2613">
        <v>9.125</v>
      </c>
      <c r="H2613">
        <v>8.6006999999999998</v>
      </c>
      <c r="I2613">
        <v>3.2112780000000001</v>
      </c>
      <c r="J2613">
        <v>2.1724999999999999</v>
      </c>
      <c r="K2613">
        <v>30.108599999999999</v>
      </c>
      <c r="L2613">
        <v>23.349599999999999</v>
      </c>
      <c r="M2613">
        <v>7.2720200000000004</v>
      </c>
      <c r="N2613">
        <v>75.703810000000004</v>
      </c>
      <c r="O2613" s="1">
        <v>0</v>
      </c>
    </row>
    <row r="2614" spans="1:15">
      <c r="A2614" t="s">
        <v>0</v>
      </c>
      <c r="B2614" s="2">
        <f t="shared" si="80"/>
        <v>40672.396215000001</v>
      </c>
      <c r="C2614">
        <f t="shared" si="81"/>
        <v>40672.396215000001</v>
      </c>
      <c r="D2614">
        <v>130.39621500000001</v>
      </c>
      <c r="E2614">
        <v>1306</v>
      </c>
      <c r="F2614">
        <v>2613</v>
      </c>
      <c r="G2614">
        <v>9.0109999999999992</v>
      </c>
      <c r="H2614">
        <v>8.5820000000000007</v>
      </c>
      <c r="I2614">
        <v>3.2119339999999998</v>
      </c>
      <c r="J2614">
        <v>2.5867</v>
      </c>
      <c r="K2614">
        <v>30.1313</v>
      </c>
      <c r="L2614">
        <v>23.370100000000001</v>
      </c>
      <c r="M2614">
        <v>9.0630600000000001</v>
      </c>
      <c r="N2614">
        <v>94.323350000000005</v>
      </c>
      <c r="O2614" s="1">
        <v>0</v>
      </c>
    </row>
    <row r="2615" spans="1:15">
      <c r="A2615" t="s">
        <v>0</v>
      </c>
      <c r="B2615" s="2">
        <f t="shared" si="80"/>
        <v>40672.417049000003</v>
      </c>
      <c r="C2615">
        <f t="shared" si="81"/>
        <v>40672.417049000003</v>
      </c>
      <c r="D2615">
        <v>130.41704899999999</v>
      </c>
      <c r="E2615">
        <v>1306.5</v>
      </c>
      <c r="F2615">
        <v>2614</v>
      </c>
      <c r="G2615">
        <v>8.9220000000000006</v>
      </c>
      <c r="H2615">
        <v>8.5776000000000003</v>
      </c>
      <c r="I2615">
        <v>3.2127240000000001</v>
      </c>
      <c r="J2615">
        <v>2.0356000000000001</v>
      </c>
      <c r="K2615">
        <v>30.1433</v>
      </c>
      <c r="L2615">
        <v>23.380099999999999</v>
      </c>
      <c r="M2615">
        <v>6.6827199999999998</v>
      </c>
      <c r="N2615">
        <v>69.548590000000004</v>
      </c>
      <c r="O2615" s="1">
        <v>0</v>
      </c>
    </row>
    <row r="2616" spans="1:15">
      <c r="A2616" t="s">
        <v>0</v>
      </c>
      <c r="B2616" s="2">
        <f t="shared" si="80"/>
        <v>40672.437881999998</v>
      </c>
      <c r="C2616">
        <f t="shared" si="81"/>
        <v>40672.437881999998</v>
      </c>
      <c r="D2616">
        <v>130.437882</v>
      </c>
      <c r="E2616">
        <v>1307</v>
      </c>
      <c r="F2616">
        <v>2615</v>
      </c>
      <c r="G2616">
        <v>8.8249999999999993</v>
      </c>
      <c r="H2616">
        <v>8.5823</v>
      </c>
      <c r="I2616">
        <v>3.2127430000000001</v>
      </c>
      <c r="J2616">
        <v>2.6320000000000001</v>
      </c>
      <c r="K2616">
        <v>30.139600000000002</v>
      </c>
      <c r="L2616">
        <v>23.3765</v>
      </c>
      <c r="M2616">
        <v>9.2576900000000002</v>
      </c>
      <c r="N2616">
        <v>96.354680000000002</v>
      </c>
      <c r="O2616" s="1">
        <v>0</v>
      </c>
    </row>
    <row r="2617" spans="1:15">
      <c r="A2617" t="s">
        <v>0</v>
      </c>
      <c r="B2617" s="2">
        <f t="shared" si="80"/>
        <v>40672.458715000001</v>
      </c>
      <c r="C2617">
        <f t="shared" si="81"/>
        <v>40672.458715000001</v>
      </c>
      <c r="D2617">
        <v>130.45871500000001</v>
      </c>
      <c r="E2617">
        <v>1307.5</v>
      </c>
      <c r="F2617">
        <v>2616</v>
      </c>
      <c r="G2617">
        <v>8.734</v>
      </c>
      <c r="H2617">
        <v>8.5965000000000007</v>
      </c>
      <c r="I2617">
        <v>3.2119520000000001</v>
      </c>
      <c r="J2617">
        <v>2.7541000000000002</v>
      </c>
      <c r="K2617">
        <v>30.119299999999999</v>
      </c>
      <c r="L2617">
        <v>23.358599999999999</v>
      </c>
      <c r="M2617">
        <v>9.7830499999999994</v>
      </c>
      <c r="N2617">
        <v>101.84179</v>
      </c>
      <c r="O2617" s="1">
        <v>0</v>
      </c>
    </row>
    <row r="2618" spans="1:15">
      <c r="A2618" t="s">
        <v>0</v>
      </c>
      <c r="B2618" s="2">
        <f t="shared" si="80"/>
        <v>40672.479549000003</v>
      </c>
      <c r="C2618">
        <f t="shared" si="81"/>
        <v>40672.479549000003</v>
      </c>
      <c r="D2618">
        <v>130.47954899999999</v>
      </c>
      <c r="E2618">
        <v>1308</v>
      </c>
      <c r="F2618">
        <v>2617</v>
      </c>
      <c r="G2618">
        <v>8.6910000000000007</v>
      </c>
      <c r="H2618">
        <v>8.6989000000000001</v>
      </c>
      <c r="I2618">
        <v>3.2070690000000002</v>
      </c>
      <c r="J2618">
        <v>2.6434000000000002</v>
      </c>
      <c r="K2618">
        <v>29.9817</v>
      </c>
      <c r="L2618">
        <v>23.236000000000001</v>
      </c>
      <c r="M2618">
        <v>9.2904800000000005</v>
      </c>
      <c r="N2618">
        <v>96.850710000000007</v>
      </c>
      <c r="O2618" s="1">
        <v>0</v>
      </c>
    </row>
    <row r="2619" spans="1:15">
      <c r="A2619" t="s">
        <v>0</v>
      </c>
      <c r="B2619" s="2">
        <f t="shared" si="80"/>
        <v>40672.500381999998</v>
      </c>
      <c r="C2619">
        <f t="shared" si="81"/>
        <v>40672.500381999998</v>
      </c>
      <c r="D2619">
        <v>130.500382</v>
      </c>
      <c r="E2619">
        <v>1308.5</v>
      </c>
      <c r="F2619">
        <v>2618</v>
      </c>
      <c r="G2619">
        <v>8.6690000000000005</v>
      </c>
      <c r="H2619">
        <v>8.7309999999999999</v>
      </c>
      <c r="I2619">
        <v>3.2063579999999998</v>
      </c>
      <c r="J2619">
        <v>2.7029999999999998</v>
      </c>
      <c r="K2619">
        <v>29.947199999999999</v>
      </c>
      <c r="L2619">
        <v>23.2043</v>
      </c>
      <c r="M2619">
        <v>9.5421300000000002</v>
      </c>
      <c r="N2619">
        <v>99.523570000000007</v>
      </c>
      <c r="O2619" s="1">
        <v>0</v>
      </c>
    </row>
    <row r="2620" spans="1:15">
      <c r="A2620" t="s">
        <v>0</v>
      </c>
      <c r="B2620" s="2">
        <f t="shared" si="80"/>
        <v>40672.521215000001</v>
      </c>
      <c r="C2620">
        <f t="shared" si="81"/>
        <v>40672.521215000001</v>
      </c>
      <c r="D2620">
        <v>130.52121500000001</v>
      </c>
      <c r="E2620">
        <v>1309</v>
      </c>
      <c r="F2620">
        <v>2619</v>
      </c>
      <c r="G2620">
        <v>8.6620000000000008</v>
      </c>
      <c r="H2620">
        <v>8.7355999999999998</v>
      </c>
      <c r="I2620">
        <v>3.206315</v>
      </c>
      <c r="J2620">
        <v>1.9442999999999999</v>
      </c>
      <c r="K2620">
        <v>29.942900000000002</v>
      </c>
      <c r="L2620">
        <v>23.200299999999999</v>
      </c>
      <c r="M2620">
        <v>6.2727899999999996</v>
      </c>
      <c r="N2620">
        <v>65.42953</v>
      </c>
      <c r="O2620" s="1">
        <v>0</v>
      </c>
    </row>
    <row r="2621" spans="1:15">
      <c r="A2621" t="s">
        <v>0</v>
      </c>
      <c r="B2621" s="2">
        <f t="shared" si="80"/>
        <v>40672.542049000003</v>
      </c>
      <c r="C2621">
        <f t="shared" si="81"/>
        <v>40672.542049000003</v>
      </c>
      <c r="D2621">
        <v>130.54204899999999</v>
      </c>
      <c r="E2621">
        <v>1309.5</v>
      </c>
      <c r="F2621">
        <v>2620</v>
      </c>
      <c r="G2621">
        <v>8.6620000000000008</v>
      </c>
      <c r="H2621">
        <v>8.7479999999999993</v>
      </c>
      <c r="I2621">
        <v>3.2050779999999999</v>
      </c>
      <c r="J2621">
        <v>2.5428000000000002</v>
      </c>
      <c r="K2621">
        <v>29.919599999999999</v>
      </c>
      <c r="L2621">
        <v>23.180199999999999</v>
      </c>
      <c r="M2621">
        <v>8.8497800000000009</v>
      </c>
      <c r="N2621">
        <v>92.321209999999994</v>
      </c>
      <c r="O2621" s="1">
        <v>0</v>
      </c>
    </row>
    <row r="2622" spans="1:15">
      <c r="A2622" t="s">
        <v>0</v>
      </c>
      <c r="B2622" s="2">
        <f t="shared" si="80"/>
        <v>40672.562881999998</v>
      </c>
      <c r="C2622">
        <f t="shared" si="81"/>
        <v>40672.562881999998</v>
      </c>
      <c r="D2622">
        <v>130.562882</v>
      </c>
      <c r="E2622">
        <v>1310</v>
      </c>
      <c r="F2622">
        <v>2621</v>
      </c>
      <c r="G2622">
        <v>8.65</v>
      </c>
      <c r="H2622">
        <v>8.7669999999999995</v>
      </c>
      <c r="I2622">
        <v>3.204202</v>
      </c>
      <c r="J2622">
        <v>2.371</v>
      </c>
      <c r="K2622">
        <v>29.894600000000001</v>
      </c>
      <c r="L2622">
        <v>23.157800000000002</v>
      </c>
      <c r="M2622">
        <v>8.1076099999999993</v>
      </c>
      <c r="N2622">
        <v>84.601249999999993</v>
      </c>
      <c r="O2622" s="1">
        <v>0</v>
      </c>
    </row>
    <row r="2623" spans="1:15">
      <c r="A2623" t="s">
        <v>0</v>
      </c>
      <c r="B2623" s="2">
        <f t="shared" si="80"/>
        <v>40672.583715000001</v>
      </c>
      <c r="C2623">
        <f t="shared" si="81"/>
        <v>40672.583715000001</v>
      </c>
      <c r="D2623">
        <v>130.58371500000001</v>
      </c>
      <c r="E2623">
        <v>1310.5</v>
      </c>
      <c r="F2623">
        <v>2622</v>
      </c>
      <c r="G2623">
        <v>8.6539999999999999</v>
      </c>
      <c r="H2623">
        <v>8.6834000000000007</v>
      </c>
      <c r="I2623">
        <v>3.2056789999999999</v>
      </c>
      <c r="J2623">
        <v>2.6558999999999999</v>
      </c>
      <c r="K2623">
        <v>29.980399999999999</v>
      </c>
      <c r="L2623">
        <v>23.237300000000001</v>
      </c>
      <c r="M2623">
        <v>9.3479100000000006</v>
      </c>
      <c r="N2623">
        <v>97.414789999999996</v>
      </c>
      <c r="O2623" s="1">
        <v>0</v>
      </c>
    </row>
    <row r="2624" spans="1:15">
      <c r="A2624" t="s">
        <v>0</v>
      </c>
      <c r="B2624" s="2">
        <f t="shared" si="80"/>
        <v>40672.604549000003</v>
      </c>
      <c r="C2624">
        <f t="shared" si="81"/>
        <v>40672.604549000003</v>
      </c>
      <c r="D2624">
        <v>130.60454899999999</v>
      </c>
      <c r="E2624">
        <v>1311</v>
      </c>
      <c r="F2624">
        <v>2623</v>
      </c>
      <c r="G2624">
        <v>8.66</v>
      </c>
      <c r="H2624">
        <v>8.6945999999999994</v>
      </c>
      <c r="I2624">
        <v>3.2057950000000002</v>
      </c>
      <c r="J2624">
        <v>2.6404999999999998</v>
      </c>
      <c r="K2624">
        <v>29.972200000000001</v>
      </c>
      <c r="L2624">
        <v>23.229199999999999</v>
      </c>
      <c r="M2624">
        <v>9.2794799999999995</v>
      </c>
      <c r="N2624">
        <v>96.720650000000006</v>
      </c>
      <c r="O2624" s="1">
        <v>0</v>
      </c>
    </row>
    <row r="2625" spans="1:15">
      <c r="A2625" t="s">
        <v>0</v>
      </c>
      <c r="B2625" s="2">
        <f t="shared" si="80"/>
        <v>40672.625381999998</v>
      </c>
      <c r="C2625">
        <f t="shared" si="81"/>
        <v>40672.625381999998</v>
      </c>
      <c r="D2625">
        <v>130.625382</v>
      </c>
      <c r="E2625">
        <v>1311.5</v>
      </c>
      <c r="F2625">
        <v>2624</v>
      </c>
      <c r="G2625">
        <v>8.6869999999999994</v>
      </c>
      <c r="H2625">
        <v>8.6534999999999993</v>
      </c>
      <c r="I2625">
        <v>3.2090719999999999</v>
      </c>
      <c r="J2625">
        <v>2.3024</v>
      </c>
      <c r="K2625">
        <v>30.041</v>
      </c>
      <c r="L2625">
        <v>23.289000000000001</v>
      </c>
      <c r="M2625">
        <v>7.8261200000000004</v>
      </c>
      <c r="N2625">
        <v>81.533159999999995</v>
      </c>
      <c r="O2625" s="1">
        <v>0</v>
      </c>
    </row>
    <row r="2626" spans="1:15">
      <c r="A2626" t="s">
        <v>0</v>
      </c>
      <c r="B2626" s="2">
        <f t="shared" si="80"/>
        <v>40672.646215000001</v>
      </c>
      <c r="C2626">
        <f t="shared" si="81"/>
        <v>40672.646215000001</v>
      </c>
      <c r="D2626">
        <v>130.64621500000001</v>
      </c>
      <c r="E2626">
        <v>1312</v>
      </c>
      <c r="F2626">
        <v>2625</v>
      </c>
      <c r="G2626">
        <v>8.7070000000000007</v>
      </c>
      <c r="H2626">
        <v>8.6515000000000004</v>
      </c>
      <c r="I2626">
        <v>3.2099790000000001</v>
      </c>
      <c r="J2626">
        <v>1.6845000000000001</v>
      </c>
      <c r="K2626">
        <v>30.052</v>
      </c>
      <c r="L2626">
        <v>23.297899999999998</v>
      </c>
      <c r="M2626">
        <v>5.1603399999999997</v>
      </c>
      <c r="N2626">
        <v>53.762360000000001</v>
      </c>
      <c r="O2626" s="1">
        <v>0</v>
      </c>
    </row>
    <row r="2627" spans="1:15">
      <c r="A2627" t="s">
        <v>0</v>
      </c>
      <c r="B2627" s="2">
        <f t="shared" ref="B2627:B2690" si="82">C2627</f>
        <v>40672.667049000003</v>
      </c>
      <c r="C2627">
        <f t="shared" ref="C2627:C2690" si="83">40542+D2627</f>
        <v>40672.667049000003</v>
      </c>
      <c r="D2627">
        <v>130.66704899999999</v>
      </c>
      <c r="E2627">
        <v>1312.5</v>
      </c>
      <c r="F2627">
        <v>2626</v>
      </c>
      <c r="G2627">
        <v>8.7200000000000006</v>
      </c>
      <c r="H2627">
        <v>8.6709999999999994</v>
      </c>
      <c r="I2627">
        <v>3.2106279999999998</v>
      </c>
      <c r="J2627">
        <v>2.6271</v>
      </c>
      <c r="K2627">
        <v>30.042200000000001</v>
      </c>
      <c r="L2627">
        <v>23.287400000000002</v>
      </c>
      <c r="M2627">
        <v>9.2226700000000008</v>
      </c>
      <c r="N2627">
        <v>96.121269999999996</v>
      </c>
      <c r="O2627" s="1">
        <v>0</v>
      </c>
    </row>
    <row r="2628" spans="1:15">
      <c r="A2628" t="s">
        <v>0</v>
      </c>
      <c r="B2628" s="2">
        <f t="shared" si="82"/>
        <v>40672.687881999998</v>
      </c>
      <c r="C2628">
        <f t="shared" si="83"/>
        <v>40672.687881999998</v>
      </c>
      <c r="D2628">
        <v>130.687882</v>
      </c>
      <c r="E2628">
        <v>1313</v>
      </c>
      <c r="F2628">
        <v>2627</v>
      </c>
      <c r="G2628">
        <v>8.6890000000000001</v>
      </c>
      <c r="H2628">
        <v>8.6536000000000008</v>
      </c>
      <c r="I2628">
        <v>3.210242</v>
      </c>
      <c r="J2628">
        <v>2.1154000000000002</v>
      </c>
      <c r="K2628">
        <v>30.053000000000001</v>
      </c>
      <c r="L2628">
        <v>23.298400000000001</v>
      </c>
      <c r="M2628">
        <v>7.01884</v>
      </c>
      <c r="N2628">
        <v>73.128799999999998</v>
      </c>
      <c r="O2628" s="1">
        <v>0</v>
      </c>
    </row>
    <row r="2629" spans="1:15">
      <c r="A2629" t="s">
        <v>0</v>
      </c>
      <c r="B2629" s="2">
        <f t="shared" si="82"/>
        <v>40672.708715000001</v>
      </c>
      <c r="C2629">
        <f t="shared" si="83"/>
        <v>40672.708715000001</v>
      </c>
      <c r="D2629">
        <v>130.70871500000001</v>
      </c>
      <c r="E2629">
        <v>1313.5</v>
      </c>
      <c r="F2629">
        <v>2628</v>
      </c>
      <c r="G2629">
        <v>8.6509999999999998</v>
      </c>
      <c r="H2629">
        <v>8.6662999999999997</v>
      </c>
      <c r="I2629">
        <v>3.2098249999999999</v>
      </c>
      <c r="J2629">
        <v>2.7170000000000001</v>
      </c>
      <c r="K2629">
        <v>30.0379</v>
      </c>
      <c r="L2629">
        <v>23.284700000000001</v>
      </c>
      <c r="M2629">
        <v>9.6118299999999994</v>
      </c>
      <c r="N2629">
        <v>100.16374999999999</v>
      </c>
      <c r="O2629" s="1">
        <v>0</v>
      </c>
    </row>
    <row r="2630" spans="1:15">
      <c r="A2630" t="s">
        <v>0</v>
      </c>
      <c r="B2630" s="2">
        <f t="shared" si="82"/>
        <v>40672.729549000003</v>
      </c>
      <c r="C2630">
        <f t="shared" si="83"/>
        <v>40672.729549000003</v>
      </c>
      <c r="D2630">
        <v>130.72954899999999</v>
      </c>
      <c r="E2630">
        <v>1314</v>
      </c>
      <c r="F2630">
        <v>2629</v>
      </c>
      <c r="G2630">
        <v>8.5670000000000002</v>
      </c>
      <c r="H2630">
        <v>8.7315000000000005</v>
      </c>
      <c r="I2630">
        <v>3.205727</v>
      </c>
      <c r="J2630">
        <v>1.8535999999999999</v>
      </c>
      <c r="K2630">
        <v>29.940300000000001</v>
      </c>
      <c r="L2630">
        <v>23.198799999999999</v>
      </c>
      <c r="M2630">
        <v>5.8825599999999998</v>
      </c>
      <c r="N2630">
        <v>61.352620000000002</v>
      </c>
      <c r="O2630" s="1">
        <v>0</v>
      </c>
    </row>
    <row r="2631" spans="1:15">
      <c r="A2631" t="s">
        <v>0</v>
      </c>
      <c r="B2631" s="2">
        <f t="shared" si="82"/>
        <v>40672.750381999998</v>
      </c>
      <c r="C2631">
        <f t="shared" si="83"/>
        <v>40672.750381999998</v>
      </c>
      <c r="D2631">
        <v>130.750382</v>
      </c>
      <c r="E2631">
        <v>1314.5</v>
      </c>
      <c r="F2631">
        <v>2630</v>
      </c>
      <c r="G2631">
        <v>8.5009999999999994</v>
      </c>
      <c r="H2631">
        <v>8.7083999999999993</v>
      </c>
      <c r="I2631">
        <v>3.206083</v>
      </c>
      <c r="J2631">
        <v>1.8027</v>
      </c>
      <c r="K2631">
        <v>29.9636</v>
      </c>
      <c r="L2631">
        <v>23.220400000000001</v>
      </c>
      <c r="M2631">
        <v>5.66554</v>
      </c>
      <c r="N2631">
        <v>59.067320000000002</v>
      </c>
      <c r="O2631" s="1">
        <v>0</v>
      </c>
    </row>
    <row r="2632" spans="1:15">
      <c r="A2632" t="s">
        <v>0</v>
      </c>
      <c r="B2632" s="2">
        <f t="shared" si="82"/>
        <v>40672.771215000001</v>
      </c>
      <c r="C2632">
        <f t="shared" si="83"/>
        <v>40672.771215000001</v>
      </c>
      <c r="D2632">
        <v>130.77121500000001</v>
      </c>
      <c r="E2632">
        <v>1315</v>
      </c>
      <c r="F2632">
        <v>2631</v>
      </c>
      <c r="G2632">
        <v>8.3870000000000005</v>
      </c>
      <c r="H2632">
        <v>8.6837</v>
      </c>
      <c r="I2632">
        <v>3.2046009999999998</v>
      </c>
      <c r="J2632">
        <v>2.7696999999999998</v>
      </c>
      <c r="K2632">
        <v>29.969200000000001</v>
      </c>
      <c r="L2632">
        <v>23.228400000000001</v>
      </c>
      <c r="M2632">
        <v>9.8388200000000001</v>
      </c>
      <c r="N2632">
        <v>102.52357000000001</v>
      </c>
      <c r="O2632" s="1">
        <v>0</v>
      </c>
    </row>
    <row r="2633" spans="1:15">
      <c r="A2633" t="s">
        <v>0</v>
      </c>
      <c r="B2633" s="2">
        <f t="shared" si="82"/>
        <v>40672.792049000003</v>
      </c>
      <c r="C2633">
        <f t="shared" si="83"/>
        <v>40672.792049000003</v>
      </c>
      <c r="D2633">
        <v>130.79204899999999</v>
      </c>
      <c r="E2633">
        <v>1315.5</v>
      </c>
      <c r="F2633">
        <v>2632</v>
      </c>
      <c r="G2633">
        <v>8.234</v>
      </c>
      <c r="H2633">
        <v>8.6559000000000008</v>
      </c>
      <c r="I2633">
        <v>3.2040929999999999</v>
      </c>
      <c r="J2633">
        <v>1.7464</v>
      </c>
      <c r="K2633">
        <v>29.987500000000001</v>
      </c>
      <c r="L2633">
        <v>23.2468</v>
      </c>
      <c r="M2633">
        <v>5.4286300000000001</v>
      </c>
      <c r="N2633">
        <v>56.539470000000001</v>
      </c>
      <c r="O2633" s="1">
        <v>0</v>
      </c>
    </row>
    <row r="2634" spans="1:15">
      <c r="A2634" t="s">
        <v>0</v>
      </c>
      <c r="B2634" s="2">
        <f t="shared" si="82"/>
        <v>40672.812881999998</v>
      </c>
      <c r="C2634">
        <f t="shared" si="83"/>
        <v>40672.812881999998</v>
      </c>
      <c r="D2634">
        <v>130.812882</v>
      </c>
      <c r="E2634">
        <v>1316</v>
      </c>
      <c r="F2634">
        <v>2633</v>
      </c>
      <c r="G2634">
        <v>8.0419999999999998</v>
      </c>
      <c r="H2634">
        <v>8.6876999999999995</v>
      </c>
      <c r="I2634">
        <v>3.2044359999999998</v>
      </c>
      <c r="J2634">
        <v>1.8136000000000001</v>
      </c>
      <c r="K2634">
        <v>29.964200000000002</v>
      </c>
      <c r="L2634">
        <v>23.2239</v>
      </c>
      <c r="M2634">
        <v>5.7150299999999996</v>
      </c>
      <c r="N2634">
        <v>59.55594</v>
      </c>
      <c r="O2634" s="1">
        <v>0</v>
      </c>
    </row>
    <row r="2635" spans="1:15">
      <c r="A2635" t="s">
        <v>0</v>
      </c>
      <c r="B2635" s="2">
        <f t="shared" si="82"/>
        <v>40672.833715000001</v>
      </c>
      <c r="C2635">
        <f t="shared" si="83"/>
        <v>40672.833715000001</v>
      </c>
      <c r="D2635">
        <v>130.83371500000001</v>
      </c>
      <c r="E2635">
        <v>1316.5</v>
      </c>
      <c r="F2635">
        <v>2634</v>
      </c>
      <c r="G2635">
        <v>7.8440000000000003</v>
      </c>
      <c r="H2635">
        <v>8.7233999999999998</v>
      </c>
      <c r="I2635">
        <v>3.207319</v>
      </c>
      <c r="J2635">
        <v>1.8976999999999999</v>
      </c>
      <c r="K2635">
        <v>29.963899999999999</v>
      </c>
      <c r="L2635">
        <v>23.218499999999999</v>
      </c>
      <c r="M2635">
        <v>6.07226</v>
      </c>
      <c r="N2635">
        <v>63.329210000000003</v>
      </c>
      <c r="O2635" s="1">
        <v>0</v>
      </c>
    </row>
    <row r="2636" spans="1:15">
      <c r="A2636" t="s">
        <v>0</v>
      </c>
      <c r="B2636" s="2">
        <f t="shared" si="82"/>
        <v>40672.854549000003</v>
      </c>
      <c r="C2636">
        <f t="shared" si="83"/>
        <v>40672.854549000003</v>
      </c>
      <c r="D2636">
        <v>130.85454899999999</v>
      </c>
      <c r="E2636">
        <v>1317</v>
      </c>
      <c r="F2636">
        <v>2635</v>
      </c>
      <c r="G2636">
        <v>7.6550000000000002</v>
      </c>
      <c r="H2636">
        <v>8.8308999999999997</v>
      </c>
      <c r="I2636">
        <v>3.213028</v>
      </c>
      <c r="J2636">
        <v>2.0449999999999999</v>
      </c>
      <c r="K2636">
        <v>29.932200000000002</v>
      </c>
      <c r="L2636">
        <v>23.177800000000001</v>
      </c>
      <c r="M2636">
        <v>6.6910100000000003</v>
      </c>
      <c r="N2636">
        <v>69.936409999999995</v>
      </c>
      <c r="O2636" s="1">
        <v>0</v>
      </c>
    </row>
    <row r="2637" spans="1:15">
      <c r="A2637" t="s">
        <v>0</v>
      </c>
      <c r="B2637" s="2">
        <f t="shared" si="82"/>
        <v>40672.875381999998</v>
      </c>
      <c r="C2637">
        <f t="shared" si="83"/>
        <v>40672.875381999998</v>
      </c>
      <c r="D2637">
        <v>130.875382</v>
      </c>
      <c r="E2637">
        <v>1317.5</v>
      </c>
      <c r="F2637">
        <v>2636</v>
      </c>
      <c r="G2637">
        <v>7.51</v>
      </c>
      <c r="H2637">
        <v>8.8762000000000008</v>
      </c>
      <c r="I2637">
        <v>3.214896</v>
      </c>
      <c r="J2637">
        <v>2.6168</v>
      </c>
      <c r="K2637">
        <v>29.9133</v>
      </c>
      <c r="L2637">
        <v>23.156400000000001</v>
      </c>
      <c r="M2637">
        <v>9.1395700000000009</v>
      </c>
      <c r="N2637">
        <v>95.614810000000006</v>
      </c>
      <c r="O2637" s="1">
        <v>0</v>
      </c>
    </row>
    <row r="2638" spans="1:15">
      <c r="A2638" t="s">
        <v>0</v>
      </c>
      <c r="B2638" s="2">
        <f t="shared" si="82"/>
        <v>40672.896215000001</v>
      </c>
      <c r="C2638">
        <f t="shared" si="83"/>
        <v>40672.896215000001</v>
      </c>
      <c r="D2638">
        <v>130.89621500000001</v>
      </c>
      <c r="E2638">
        <v>1318</v>
      </c>
      <c r="F2638">
        <v>2637</v>
      </c>
      <c r="G2638">
        <v>7.3929999999999998</v>
      </c>
      <c r="H2638">
        <v>8.9166000000000007</v>
      </c>
      <c r="I2638">
        <v>3.215576</v>
      </c>
      <c r="J2638">
        <v>2.3334000000000001</v>
      </c>
      <c r="K2638">
        <v>29.886399999999998</v>
      </c>
      <c r="L2638">
        <v>23.129300000000001</v>
      </c>
      <c r="M2638">
        <v>7.9164700000000003</v>
      </c>
      <c r="N2638">
        <v>82.879639999999995</v>
      </c>
      <c r="O2638" s="1">
        <v>0</v>
      </c>
    </row>
    <row r="2639" spans="1:15">
      <c r="A2639" t="s">
        <v>0</v>
      </c>
      <c r="B2639" s="2">
        <f t="shared" si="82"/>
        <v>40672.917049000003</v>
      </c>
      <c r="C2639">
        <f t="shared" si="83"/>
        <v>40672.917049000003</v>
      </c>
      <c r="D2639">
        <v>130.91704899999999</v>
      </c>
      <c r="E2639">
        <v>1318.5</v>
      </c>
      <c r="F2639">
        <v>2638</v>
      </c>
      <c r="G2639">
        <v>7.3140000000000001</v>
      </c>
      <c r="H2639">
        <v>8.9172999999999991</v>
      </c>
      <c r="I2639">
        <v>3.213517</v>
      </c>
      <c r="J2639">
        <v>2.3338999999999999</v>
      </c>
      <c r="K2639">
        <v>29.864599999999999</v>
      </c>
      <c r="L2639">
        <v>23.112200000000001</v>
      </c>
      <c r="M2639">
        <v>7.9196499999999999</v>
      </c>
      <c r="N2639">
        <v>82.902699999999996</v>
      </c>
      <c r="O2639" s="1">
        <v>0</v>
      </c>
    </row>
    <row r="2640" spans="1:15">
      <c r="A2640" t="s">
        <v>0</v>
      </c>
      <c r="B2640" s="2">
        <f t="shared" si="82"/>
        <v>40672.937881999998</v>
      </c>
      <c r="C2640">
        <f t="shared" si="83"/>
        <v>40672.937881999998</v>
      </c>
      <c r="D2640">
        <v>130.937882</v>
      </c>
      <c r="E2640">
        <v>1319</v>
      </c>
      <c r="F2640">
        <v>2639</v>
      </c>
      <c r="G2640">
        <v>7.2249999999999996</v>
      </c>
      <c r="H2640">
        <v>8.9382999999999999</v>
      </c>
      <c r="I2640">
        <v>3.214197</v>
      </c>
      <c r="J2640">
        <v>2.3466999999999998</v>
      </c>
      <c r="K2640">
        <v>29.853999999999999</v>
      </c>
      <c r="L2640">
        <v>23.1008</v>
      </c>
      <c r="M2640">
        <v>7.9707999999999997</v>
      </c>
      <c r="N2640">
        <v>83.471530000000001</v>
      </c>
      <c r="O2640" s="1">
        <v>0</v>
      </c>
    </row>
    <row r="2641" spans="1:15">
      <c r="A2641" t="s">
        <v>0</v>
      </c>
      <c r="B2641" s="2">
        <f t="shared" si="82"/>
        <v>40672.958715000001</v>
      </c>
      <c r="C2641">
        <f t="shared" si="83"/>
        <v>40672.958715000001</v>
      </c>
      <c r="D2641">
        <v>130.95871500000001</v>
      </c>
      <c r="E2641">
        <v>1319.5</v>
      </c>
      <c r="F2641">
        <v>2640</v>
      </c>
      <c r="G2641">
        <v>7.1970000000000001</v>
      </c>
      <c r="H2641">
        <v>8.9826999999999995</v>
      </c>
      <c r="I2641">
        <v>3.2197390000000001</v>
      </c>
      <c r="J2641">
        <v>2.3576000000000001</v>
      </c>
      <c r="K2641">
        <v>29.8736</v>
      </c>
      <c r="L2641">
        <v>23.1096</v>
      </c>
      <c r="M2641">
        <v>8.00807</v>
      </c>
      <c r="N2641">
        <v>83.955860000000001</v>
      </c>
      <c r="O2641" s="1">
        <v>0</v>
      </c>
    </row>
    <row r="2642" spans="1:15">
      <c r="A2642" t="s">
        <v>0</v>
      </c>
      <c r="B2642" s="2">
        <f t="shared" si="82"/>
        <v>40672.979549000003</v>
      </c>
      <c r="C2642">
        <f t="shared" si="83"/>
        <v>40672.979549000003</v>
      </c>
      <c r="D2642">
        <v>130.97954899999999</v>
      </c>
      <c r="E2642">
        <v>1320</v>
      </c>
      <c r="F2642">
        <v>2641</v>
      </c>
      <c r="G2642">
        <v>7.2130000000000001</v>
      </c>
      <c r="H2642">
        <v>8.7858000000000001</v>
      </c>
      <c r="I2642">
        <v>3.2047590000000001</v>
      </c>
      <c r="J2642">
        <v>2.3066</v>
      </c>
      <c r="K2642">
        <v>29.885100000000001</v>
      </c>
      <c r="L2642">
        <v>23.147600000000001</v>
      </c>
      <c r="M2642">
        <v>7.82552</v>
      </c>
      <c r="N2642">
        <v>81.687039999999996</v>
      </c>
      <c r="O2642" s="1">
        <v>0</v>
      </c>
    </row>
    <row r="2643" spans="1:15">
      <c r="A2643" t="s">
        <v>0</v>
      </c>
      <c r="B2643" s="2">
        <f t="shared" si="82"/>
        <v>40673.000381999998</v>
      </c>
      <c r="C2643">
        <f t="shared" si="83"/>
        <v>40673.000381999998</v>
      </c>
      <c r="D2643">
        <v>131.000382</v>
      </c>
      <c r="E2643">
        <v>1320.5</v>
      </c>
      <c r="F2643">
        <v>2642</v>
      </c>
      <c r="G2643">
        <v>7.28</v>
      </c>
      <c r="H2643">
        <v>8.8033000000000001</v>
      </c>
      <c r="I2643">
        <v>3.2058550000000001</v>
      </c>
      <c r="J2643">
        <v>2.3062</v>
      </c>
      <c r="K2643">
        <v>29.881599999999999</v>
      </c>
      <c r="L2643">
        <v>23.142299999999999</v>
      </c>
      <c r="M2643">
        <v>7.8211700000000004</v>
      </c>
      <c r="N2643">
        <v>81.67192</v>
      </c>
      <c r="O2643" s="1">
        <v>0</v>
      </c>
    </row>
    <row r="2644" spans="1:15">
      <c r="A2644" t="s">
        <v>0</v>
      </c>
      <c r="B2644" s="2">
        <f t="shared" si="82"/>
        <v>40673.021215000001</v>
      </c>
      <c r="C2644">
        <f t="shared" si="83"/>
        <v>40673.021215000001</v>
      </c>
      <c r="D2644">
        <v>131.02121500000001</v>
      </c>
      <c r="E2644">
        <v>1321</v>
      </c>
      <c r="F2644">
        <v>2643</v>
      </c>
      <c r="G2644">
        <v>7.3609999999999998</v>
      </c>
      <c r="H2644">
        <v>8.7958999999999996</v>
      </c>
      <c r="I2644">
        <v>3.2058300000000002</v>
      </c>
      <c r="J2644">
        <v>2.2898000000000001</v>
      </c>
      <c r="K2644">
        <v>29.887499999999999</v>
      </c>
      <c r="L2644">
        <v>23.148099999999999</v>
      </c>
      <c r="M2644">
        <v>7.7517500000000004</v>
      </c>
      <c r="N2644">
        <v>80.936700000000002</v>
      </c>
      <c r="O2644" s="1">
        <v>0</v>
      </c>
    </row>
    <row r="2645" spans="1:15">
      <c r="A2645" t="s">
        <v>0</v>
      </c>
      <c r="B2645" s="2">
        <f t="shared" si="82"/>
        <v>40673.042049000003</v>
      </c>
      <c r="C2645">
        <f t="shared" si="83"/>
        <v>40673.042049000003</v>
      </c>
      <c r="D2645">
        <v>131.04204899999999</v>
      </c>
      <c r="E2645">
        <v>1321.5</v>
      </c>
      <c r="F2645">
        <v>2644</v>
      </c>
      <c r="G2645">
        <v>7.49</v>
      </c>
      <c r="H2645">
        <v>9.0439000000000007</v>
      </c>
      <c r="I2645">
        <v>3.2287710000000001</v>
      </c>
      <c r="J2645">
        <v>2.3662999999999998</v>
      </c>
      <c r="K2645">
        <v>29.9148</v>
      </c>
      <c r="L2645">
        <v>23.1326</v>
      </c>
      <c r="M2645">
        <v>8.0317900000000009</v>
      </c>
      <c r="N2645">
        <v>84.342200000000005</v>
      </c>
      <c r="O2645" s="1">
        <v>0</v>
      </c>
    </row>
    <row r="2646" spans="1:15">
      <c r="A2646" t="s">
        <v>0</v>
      </c>
      <c r="B2646" s="2">
        <f t="shared" si="82"/>
        <v>40673.062881999998</v>
      </c>
      <c r="C2646">
        <f t="shared" si="83"/>
        <v>40673.062881999998</v>
      </c>
      <c r="D2646">
        <v>131.062882</v>
      </c>
      <c r="E2646">
        <v>1322</v>
      </c>
      <c r="F2646">
        <v>2645</v>
      </c>
      <c r="G2646">
        <v>7.6050000000000004</v>
      </c>
      <c r="H2646">
        <v>8.9038000000000004</v>
      </c>
      <c r="I2646">
        <v>3.217263</v>
      </c>
      <c r="J2646">
        <v>2.6135999999999999</v>
      </c>
      <c r="K2646">
        <v>29.914300000000001</v>
      </c>
      <c r="L2646">
        <v>23.153099999999998</v>
      </c>
      <c r="M2646">
        <v>9.1201699999999999</v>
      </c>
      <c r="N2646">
        <v>95.471609999999998</v>
      </c>
      <c r="O2646" s="1">
        <v>0</v>
      </c>
    </row>
    <row r="2647" spans="1:15">
      <c r="A2647" t="s">
        <v>0</v>
      </c>
      <c r="B2647" s="2">
        <f t="shared" si="82"/>
        <v>40673.083715000001</v>
      </c>
      <c r="C2647">
        <f t="shared" si="83"/>
        <v>40673.083715000001</v>
      </c>
      <c r="D2647">
        <v>131.08371500000001</v>
      </c>
      <c r="E2647">
        <v>1322.5</v>
      </c>
      <c r="F2647">
        <v>2646</v>
      </c>
      <c r="G2647">
        <v>7.7930000000000001</v>
      </c>
      <c r="H2647">
        <v>9.2624999999999993</v>
      </c>
      <c r="I2647">
        <v>3.2481689999999999</v>
      </c>
      <c r="J2647">
        <v>2.0457000000000001</v>
      </c>
      <c r="K2647">
        <v>29.9298</v>
      </c>
      <c r="L2647">
        <v>23.1112</v>
      </c>
      <c r="M2647">
        <v>6.6258600000000003</v>
      </c>
      <c r="N2647">
        <v>69.924949999999995</v>
      </c>
      <c r="O2647" s="1">
        <v>0</v>
      </c>
    </row>
    <row r="2648" spans="1:15">
      <c r="A2648" t="s">
        <v>0</v>
      </c>
      <c r="B2648" s="2">
        <f t="shared" si="82"/>
        <v>40673.104549000003</v>
      </c>
      <c r="C2648">
        <f t="shared" si="83"/>
        <v>40673.104549000003</v>
      </c>
      <c r="D2648">
        <v>131.10454899999999</v>
      </c>
      <c r="E2648">
        <v>1323</v>
      </c>
      <c r="F2648">
        <v>2647</v>
      </c>
      <c r="G2648">
        <v>8.0329999999999995</v>
      </c>
      <c r="H2648">
        <v>8.9481999999999999</v>
      </c>
      <c r="I2648">
        <v>3.2224330000000001</v>
      </c>
      <c r="J2648">
        <v>2.5009999999999999</v>
      </c>
      <c r="K2648">
        <v>29.93</v>
      </c>
      <c r="L2648">
        <v>23.1587</v>
      </c>
      <c r="M2648">
        <v>8.6270799999999994</v>
      </c>
      <c r="N2648">
        <v>90.408699999999996</v>
      </c>
      <c r="O2648" s="1">
        <v>0</v>
      </c>
    </row>
    <row r="2649" spans="1:15">
      <c r="A2649" t="s">
        <v>0</v>
      </c>
      <c r="B2649" s="2">
        <f t="shared" si="82"/>
        <v>40673.125381999998</v>
      </c>
      <c r="C2649">
        <f t="shared" si="83"/>
        <v>40673.125381999998</v>
      </c>
      <c r="D2649">
        <v>131.125382</v>
      </c>
      <c r="E2649">
        <v>1323.5</v>
      </c>
      <c r="F2649">
        <v>2648</v>
      </c>
      <c r="G2649">
        <v>8.2750000000000004</v>
      </c>
      <c r="H2649">
        <v>9.0022000000000002</v>
      </c>
      <c r="I2649">
        <v>3.2274280000000002</v>
      </c>
      <c r="J2649">
        <v>2.3227000000000002</v>
      </c>
      <c r="K2649">
        <v>29.9358</v>
      </c>
      <c r="L2649">
        <v>23.155200000000001</v>
      </c>
      <c r="M2649">
        <v>7.8526499999999997</v>
      </c>
      <c r="N2649">
        <v>82.39546</v>
      </c>
      <c r="O2649" s="1">
        <v>0</v>
      </c>
    </row>
    <row r="2650" spans="1:15">
      <c r="A2650" t="s">
        <v>0</v>
      </c>
      <c r="B2650" s="2">
        <f t="shared" si="82"/>
        <v>40673.146215000001</v>
      </c>
      <c r="C2650">
        <f t="shared" si="83"/>
        <v>40673.146215000001</v>
      </c>
      <c r="D2650">
        <v>131.14621500000001</v>
      </c>
      <c r="E2650">
        <v>1324</v>
      </c>
      <c r="F2650">
        <v>2649</v>
      </c>
      <c r="G2650">
        <v>8.5009999999999994</v>
      </c>
      <c r="H2650">
        <v>8.9459</v>
      </c>
      <c r="I2650">
        <v>3.2246540000000001</v>
      </c>
      <c r="J2650">
        <v>2.2865000000000002</v>
      </c>
      <c r="K2650">
        <v>29.954599999999999</v>
      </c>
      <c r="L2650">
        <v>23.1783</v>
      </c>
      <c r="M2650">
        <v>7.7074499999999997</v>
      </c>
      <c r="N2650">
        <v>80.779970000000006</v>
      </c>
      <c r="O2650" s="1">
        <v>0</v>
      </c>
    </row>
    <row r="2651" spans="1:15">
      <c r="A2651" t="s">
        <v>0</v>
      </c>
      <c r="B2651" s="2">
        <f t="shared" si="82"/>
        <v>40673.167049000003</v>
      </c>
      <c r="C2651">
        <f t="shared" si="83"/>
        <v>40673.167049000003</v>
      </c>
      <c r="D2651">
        <v>131.16704899999999</v>
      </c>
      <c r="E2651">
        <v>1324.5</v>
      </c>
      <c r="F2651">
        <v>2650</v>
      </c>
      <c r="G2651">
        <v>8.7070000000000007</v>
      </c>
      <c r="H2651">
        <v>8.8659999999999997</v>
      </c>
      <c r="I2651">
        <v>3.2211449999999999</v>
      </c>
      <c r="J2651">
        <v>2.0283000000000002</v>
      </c>
      <c r="K2651">
        <v>29.985800000000001</v>
      </c>
      <c r="L2651">
        <v>23.214600000000001</v>
      </c>
      <c r="M2651">
        <v>6.6122500000000004</v>
      </c>
      <c r="N2651">
        <v>69.191509999999994</v>
      </c>
      <c r="O2651" s="1">
        <v>0</v>
      </c>
    </row>
    <row r="2652" spans="1:15">
      <c r="A2652" t="s">
        <v>0</v>
      </c>
      <c r="B2652" s="2">
        <f t="shared" si="82"/>
        <v>40673.187881999998</v>
      </c>
      <c r="C2652">
        <f t="shared" si="83"/>
        <v>40673.187881999998</v>
      </c>
      <c r="D2652">
        <v>131.187882</v>
      </c>
      <c r="E2652">
        <v>1325</v>
      </c>
      <c r="F2652">
        <v>2651</v>
      </c>
      <c r="G2652">
        <v>8.9139999999999997</v>
      </c>
      <c r="H2652">
        <v>8.8705999999999996</v>
      </c>
      <c r="I2652">
        <v>3.2196180000000001</v>
      </c>
      <c r="J2652">
        <v>2.6623999999999999</v>
      </c>
      <c r="K2652">
        <v>29.966000000000001</v>
      </c>
      <c r="L2652">
        <v>23.198399999999999</v>
      </c>
      <c r="M2652">
        <v>9.33521</v>
      </c>
      <c r="N2652">
        <v>97.682640000000006</v>
      </c>
      <c r="O2652" s="1">
        <v>0</v>
      </c>
    </row>
    <row r="2653" spans="1:15">
      <c r="A2653" t="s">
        <v>0</v>
      </c>
      <c r="B2653" s="2">
        <f t="shared" si="82"/>
        <v>40673.208715000001</v>
      </c>
      <c r="C2653">
        <f t="shared" si="83"/>
        <v>40673.208715000001</v>
      </c>
      <c r="D2653">
        <v>131.20871500000001</v>
      </c>
      <c r="E2653">
        <v>1325.5</v>
      </c>
      <c r="F2653">
        <v>2652</v>
      </c>
      <c r="G2653">
        <v>9.0890000000000004</v>
      </c>
      <c r="H2653">
        <v>8.8002000000000002</v>
      </c>
      <c r="I2653">
        <v>3.2183739999999998</v>
      </c>
      <c r="J2653">
        <v>2.0501999999999998</v>
      </c>
      <c r="K2653">
        <v>30.012699999999999</v>
      </c>
      <c r="L2653">
        <v>23.2453</v>
      </c>
      <c r="M2653">
        <v>6.7159700000000004</v>
      </c>
      <c r="N2653">
        <v>70.185490000000001</v>
      </c>
      <c r="O2653" s="1">
        <v>0</v>
      </c>
    </row>
    <row r="2654" spans="1:15">
      <c r="A2654" t="s">
        <v>0</v>
      </c>
      <c r="B2654" s="2">
        <f t="shared" si="82"/>
        <v>40673.229549000003</v>
      </c>
      <c r="C2654">
        <f t="shared" si="83"/>
        <v>40673.229549000003</v>
      </c>
      <c r="D2654">
        <v>131.22954899999999</v>
      </c>
      <c r="E2654">
        <v>1326</v>
      </c>
      <c r="F2654">
        <v>2653</v>
      </c>
      <c r="G2654">
        <v>9.2449999999999992</v>
      </c>
      <c r="H2654">
        <v>8.8034999999999997</v>
      </c>
      <c r="I2654">
        <v>3.2186129999999999</v>
      </c>
      <c r="J2654">
        <v>2.2080000000000002</v>
      </c>
      <c r="K2654">
        <v>30.0122</v>
      </c>
      <c r="L2654">
        <v>23.244499999999999</v>
      </c>
      <c r="M2654">
        <v>7.3939599999999999</v>
      </c>
      <c r="N2654">
        <v>77.276560000000003</v>
      </c>
      <c r="O2654" s="1">
        <v>0</v>
      </c>
    </row>
    <row r="2655" spans="1:15">
      <c r="A2655" t="s">
        <v>0</v>
      </c>
      <c r="B2655" s="2">
        <f t="shared" si="82"/>
        <v>40673.250381999998</v>
      </c>
      <c r="C2655">
        <f t="shared" si="83"/>
        <v>40673.250381999998</v>
      </c>
      <c r="D2655">
        <v>131.250382</v>
      </c>
      <c r="E2655">
        <v>1326.5</v>
      </c>
      <c r="F2655">
        <v>2654</v>
      </c>
      <c r="G2655">
        <v>9.35</v>
      </c>
      <c r="H2655">
        <v>8.7960999999999991</v>
      </c>
      <c r="I2655">
        <v>3.2168899999999998</v>
      </c>
      <c r="J2655">
        <v>2.234</v>
      </c>
      <c r="K2655">
        <v>30.000699999999998</v>
      </c>
      <c r="L2655">
        <v>23.236599999999999</v>
      </c>
      <c r="M2655">
        <v>7.5078300000000002</v>
      </c>
      <c r="N2655">
        <v>78.447569999999999</v>
      </c>
      <c r="O2655" s="1">
        <v>0</v>
      </c>
    </row>
    <row r="2656" spans="1:15">
      <c r="A2656" t="s">
        <v>0</v>
      </c>
      <c r="B2656" s="2">
        <f t="shared" si="82"/>
        <v>40673.271215000001</v>
      </c>
      <c r="C2656">
        <f t="shared" si="83"/>
        <v>40673.271215000001</v>
      </c>
      <c r="D2656">
        <v>131.27121500000001</v>
      </c>
      <c r="E2656">
        <v>1327</v>
      </c>
      <c r="F2656">
        <v>2655</v>
      </c>
      <c r="G2656">
        <v>9.4429999999999996</v>
      </c>
      <c r="H2656">
        <v>8.7455999999999996</v>
      </c>
      <c r="I2656">
        <v>3.2183130000000002</v>
      </c>
      <c r="J2656">
        <v>2.5830000000000002</v>
      </c>
      <c r="K2656">
        <v>30.0581</v>
      </c>
      <c r="L2656">
        <v>23.288900000000002</v>
      </c>
      <c r="M2656">
        <v>9.0163100000000007</v>
      </c>
      <c r="N2656">
        <v>94.137739999999994</v>
      </c>
      <c r="O2656" s="1">
        <v>0</v>
      </c>
    </row>
    <row r="2657" spans="1:15">
      <c r="A2657" t="s">
        <v>0</v>
      </c>
      <c r="B2657" s="2">
        <f t="shared" si="82"/>
        <v>40673.292049000003</v>
      </c>
      <c r="C2657">
        <f t="shared" si="83"/>
        <v>40673.292049000003</v>
      </c>
      <c r="D2657">
        <v>131.29204899999999</v>
      </c>
      <c r="E2657">
        <v>1327.5</v>
      </c>
      <c r="F2657">
        <v>2656</v>
      </c>
      <c r="G2657">
        <v>9.4860000000000007</v>
      </c>
      <c r="H2657">
        <v>8.6064000000000007</v>
      </c>
      <c r="I2657">
        <v>3.2274690000000001</v>
      </c>
      <c r="J2657">
        <v>2.5206</v>
      </c>
      <c r="K2657">
        <v>30.271599999999999</v>
      </c>
      <c r="L2657">
        <v>23.476400000000002</v>
      </c>
      <c r="M2657">
        <v>8.7647899999999996</v>
      </c>
      <c r="N2657">
        <v>91.352239999999995</v>
      </c>
      <c r="O2657" s="1">
        <v>0</v>
      </c>
    </row>
    <row r="2658" spans="1:15">
      <c r="A2658" t="s">
        <v>0</v>
      </c>
      <c r="B2658" s="2">
        <f t="shared" si="82"/>
        <v>40673.312881999998</v>
      </c>
      <c r="C2658">
        <f t="shared" si="83"/>
        <v>40673.312881999998</v>
      </c>
      <c r="D2658">
        <v>131.312882</v>
      </c>
      <c r="E2658">
        <v>1328</v>
      </c>
      <c r="F2658">
        <v>2657</v>
      </c>
      <c r="G2658">
        <v>9.5009999999999994</v>
      </c>
      <c r="H2658">
        <v>8.5650999999999993</v>
      </c>
      <c r="I2658">
        <v>3.230496</v>
      </c>
      <c r="J2658">
        <v>2.5785</v>
      </c>
      <c r="K2658">
        <v>30.3384</v>
      </c>
      <c r="L2658">
        <v>23.534700000000001</v>
      </c>
      <c r="M2658">
        <v>9.0195699999999999</v>
      </c>
      <c r="N2658">
        <v>93.961200000000005</v>
      </c>
      <c r="O2658" s="1">
        <v>0</v>
      </c>
    </row>
    <row r="2659" spans="1:15">
      <c r="A2659" t="s">
        <v>0</v>
      </c>
      <c r="B2659" s="2">
        <f t="shared" si="82"/>
        <v>40673.333715000001</v>
      </c>
      <c r="C2659">
        <f t="shared" si="83"/>
        <v>40673.333715000001</v>
      </c>
      <c r="D2659">
        <v>131.33371500000001</v>
      </c>
      <c r="E2659">
        <v>1328.5</v>
      </c>
      <c r="F2659">
        <v>2658</v>
      </c>
      <c r="G2659">
        <v>9.4700000000000006</v>
      </c>
      <c r="H2659">
        <v>8.6151999999999997</v>
      </c>
      <c r="I2659">
        <v>3.2271130000000001</v>
      </c>
      <c r="J2659">
        <v>2.0371000000000001</v>
      </c>
      <c r="K2659">
        <v>30.260400000000001</v>
      </c>
      <c r="L2659">
        <v>23.4663</v>
      </c>
      <c r="M2659">
        <v>6.6786799999999999</v>
      </c>
      <c r="N2659">
        <v>69.618170000000006</v>
      </c>
      <c r="O2659" s="1">
        <v>0</v>
      </c>
    </row>
    <row r="2660" spans="1:15">
      <c r="A2660" t="s">
        <v>0</v>
      </c>
      <c r="B2660" s="2">
        <f t="shared" si="82"/>
        <v>40673.354549000003</v>
      </c>
      <c r="C2660">
        <f t="shared" si="83"/>
        <v>40673.354549000003</v>
      </c>
      <c r="D2660">
        <v>131.35454899999999</v>
      </c>
      <c r="E2660">
        <v>1329</v>
      </c>
      <c r="F2660">
        <v>2659</v>
      </c>
      <c r="G2660">
        <v>9.3979999999999997</v>
      </c>
      <c r="H2660">
        <v>8.6804000000000006</v>
      </c>
      <c r="I2660">
        <v>3.2220680000000002</v>
      </c>
      <c r="J2660">
        <v>2.2944</v>
      </c>
      <c r="K2660">
        <v>30.1524</v>
      </c>
      <c r="L2660">
        <v>23.372199999999999</v>
      </c>
      <c r="M2660">
        <v>7.7816200000000002</v>
      </c>
      <c r="N2660">
        <v>81.177260000000004</v>
      </c>
      <c r="O2660" s="1">
        <v>0</v>
      </c>
    </row>
    <row r="2661" spans="1:15">
      <c r="A2661" t="s">
        <v>0</v>
      </c>
      <c r="B2661" s="2">
        <f t="shared" si="82"/>
        <v>40673.375381999998</v>
      </c>
      <c r="C2661">
        <f t="shared" si="83"/>
        <v>40673.375381999998</v>
      </c>
      <c r="D2661">
        <v>131.375382</v>
      </c>
      <c r="E2661">
        <v>1329.5</v>
      </c>
      <c r="F2661">
        <v>2660</v>
      </c>
      <c r="G2661">
        <v>9.2989999999999995</v>
      </c>
      <c r="H2661">
        <v>8.7121999999999993</v>
      </c>
      <c r="I2661">
        <v>3.2205949999999999</v>
      </c>
      <c r="J2661">
        <v>1.8617999999999999</v>
      </c>
      <c r="K2661">
        <v>30.110199999999999</v>
      </c>
      <c r="L2661">
        <v>23.334499999999998</v>
      </c>
      <c r="M2661">
        <v>5.9148500000000004</v>
      </c>
      <c r="N2661">
        <v>61.730429999999998</v>
      </c>
      <c r="O2661" s="1">
        <v>0</v>
      </c>
    </row>
    <row r="2662" spans="1:15">
      <c r="A2662" t="s">
        <v>0</v>
      </c>
      <c r="B2662" s="2">
        <f t="shared" si="82"/>
        <v>40673.396215000001</v>
      </c>
      <c r="C2662">
        <f t="shared" si="83"/>
        <v>40673.396215000001</v>
      </c>
      <c r="D2662">
        <v>131.39621500000001</v>
      </c>
      <c r="E2662">
        <v>1330</v>
      </c>
      <c r="F2662">
        <v>2661</v>
      </c>
      <c r="G2662">
        <v>9.14</v>
      </c>
      <c r="H2662">
        <v>8.6725999999999992</v>
      </c>
      <c r="I2662">
        <v>3.2204419999999998</v>
      </c>
      <c r="J2662">
        <v>2.0461999999999998</v>
      </c>
      <c r="K2662">
        <v>30.142299999999999</v>
      </c>
      <c r="L2662">
        <v>23.365500000000001</v>
      </c>
      <c r="M2662">
        <v>6.7134499999999999</v>
      </c>
      <c r="N2662">
        <v>70.017380000000003</v>
      </c>
      <c r="O2662" s="1">
        <v>0</v>
      </c>
    </row>
    <row r="2663" spans="1:15">
      <c r="A2663" t="s">
        <v>0</v>
      </c>
      <c r="B2663" s="2">
        <f t="shared" si="82"/>
        <v>40673.417049000003</v>
      </c>
      <c r="C2663">
        <f t="shared" si="83"/>
        <v>40673.417049000003</v>
      </c>
      <c r="D2663">
        <v>131.41704899999999</v>
      </c>
      <c r="E2663">
        <v>1330.5</v>
      </c>
      <c r="F2663">
        <v>2662</v>
      </c>
      <c r="G2663">
        <v>8.9689999999999994</v>
      </c>
      <c r="H2663">
        <v>8.6461000000000006</v>
      </c>
      <c r="I2663">
        <v>3.2194120000000002</v>
      </c>
      <c r="J2663">
        <v>2.5428000000000002</v>
      </c>
      <c r="K2663">
        <v>30.154299999999999</v>
      </c>
      <c r="L2663">
        <v>23.378699999999998</v>
      </c>
      <c r="M2663">
        <v>8.8585899999999995</v>
      </c>
      <c r="N2663">
        <v>92.342129999999997</v>
      </c>
      <c r="O2663" s="1">
        <v>0</v>
      </c>
    </row>
    <row r="2664" spans="1:15">
      <c r="A2664" t="s">
        <v>0</v>
      </c>
      <c r="B2664" s="2">
        <f t="shared" si="82"/>
        <v>40673.437881999998</v>
      </c>
      <c r="C2664">
        <f t="shared" si="83"/>
        <v>40673.437881999998</v>
      </c>
      <c r="D2664">
        <v>131.437882</v>
      </c>
      <c r="E2664">
        <v>1331</v>
      </c>
      <c r="F2664">
        <v>2663</v>
      </c>
      <c r="G2664">
        <v>8.8190000000000008</v>
      </c>
      <c r="H2664">
        <v>8.5762</v>
      </c>
      <c r="I2664">
        <v>3.2210380000000001</v>
      </c>
      <c r="J2664">
        <v>1.9356</v>
      </c>
      <c r="K2664">
        <v>30.230899999999998</v>
      </c>
      <c r="L2664">
        <v>23.448899999999998</v>
      </c>
      <c r="M2664">
        <v>6.2476200000000004</v>
      </c>
      <c r="N2664">
        <v>65.055300000000003</v>
      </c>
      <c r="O2664" s="1">
        <v>0</v>
      </c>
    </row>
    <row r="2665" spans="1:15">
      <c r="A2665" t="s">
        <v>0</v>
      </c>
      <c r="B2665" s="2">
        <f t="shared" si="82"/>
        <v>40673.458715000001</v>
      </c>
      <c r="C2665">
        <f t="shared" si="83"/>
        <v>40673.458715000001</v>
      </c>
      <c r="D2665">
        <v>131.45871500000001</v>
      </c>
      <c r="E2665">
        <v>1331.5</v>
      </c>
      <c r="F2665">
        <v>2664</v>
      </c>
      <c r="G2665">
        <v>8.6790000000000003</v>
      </c>
      <c r="H2665">
        <v>8.6496999999999993</v>
      </c>
      <c r="I2665">
        <v>3.2189580000000002</v>
      </c>
      <c r="J2665">
        <v>1.7130000000000001</v>
      </c>
      <c r="K2665">
        <v>30.146699999999999</v>
      </c>
      <c r="L2665">
        <v>23.372299999999999</v>
      </c>
      <c r="M2665">
        <v>5.2800799999999999</v>
      </c>
      <c r="N2665">
        <v>55.041319999999999</v>
      </c>
      <c r="O2665" s="1">
        <v>0</v>
      </c>
    </row>
    <row r="2666" spans="1:15">
      <c r="A2666" t="s">
        <v>0</v>
      </c>
      <c r="B2666" s="2">
        <f t="shared" si="82"/>
        <v>40673.479549000003</v>
      </c>
      <c r="C2666">
        <f t="shared" si="83"/>
        <v>40673.479549000003</v>
      </c>
      <c r="D2666">
        <v>131.47954899999999</v>
      </c>
      <c r="E2666">
        <v>1332</v>
      </c>
      <c r="F2666">
        <v>2665</v>
      </c>
      <c r="G2666">
        <v>8.5579999999999998</v>
      </c>
      <c r="H2666">
        <v>8.7011000000000003</v>
      </c>
      <c r="I2666">
        <v>3.2185959999999998</v>
      </c>
      <c r="J2666">
        <v>2.7601</v>
      </c>
      <c r="K2666">
        <v>30.0992</v>
      </c>
      <c r="L2666">
        <v>23.3276</v>
      </c>
      <c r="M2666">
        <v>9.7855699999999999</v>
      </c>
      <c r="N2666">
        <v>102.0946</v>
      </c>
      <c r="O2666" s="1">
        <v>0</v>
      </c>
    </row>
    <row r="2667" spans="1:15">
      <c r="A2667" t="s">
        <v>0</v>
      </c>
      <c r="B2667" s="2">
        <f t="shared" si="82"/>
        <v>40673.500381999998</v>
      </c>
      <c r="C2667">
        <f t="shared" si="83"/>
        <v>40673.500381999998</v>
      </c>
      <c r="D2667">
        <v>131.500382</v>
      </c>
      <c r="E2667">
        <v>1332.5</v>
      </c>
      <c r="F2667">
        <v>2666</v>
      </c>
      <c r="G2667">
        <v>8.4939999999999998</v>
      </c>
      <c r="H2667">
        <v>8.8218999999999994</v>
      </c>
      <c r="I2667">
        <v>3.2154240000000001</v>
      </c>
      <c r="J2667">
        <v>2.5013000000000001</v>
      </c>
      <c r="K2667">
        <v>29.964099999999998</v>
      </c>
      <c r="L2667">
        <v>23.2041</v>
      </c>
      <c r="M2667">
        <v>8.65334</v>
      </c>
      <c r="N2667">
        <v>90.447800000000001</v>
      </c>
      <c r="O2667" s="1">
        <v>0</v>
      </c>
    </row>
    <row r="2668" spans="1:15">
      <c r="A2668" t="s">
        <v>0</v>
      </c>
      <c r="B2668" s="2">
        <f t="shared" si="82"/>
        <v>40673.521215000001</v>
      </c>
      <c r="C2668">
        <f t="shared" si="83"/>
        <v>40673.521215000001</v>
      </c>
      <c r="D2668">
        <v>131.52121500000001</v>
      </c>
      <c r="E2668">
        <v>1333</v>
      </c>
      <c r="F2668">
        <v>2667</v>
      </c>
      <c r="G2668">
        <v>8.4369999999999994</v>
      </c>
      <c r="H2668">
        <v>8.8384</v>
      </c>
      <c r="I2668">
        <v>3.2153139999999998</v>
      </c>
      <c r="J2668">
        <v>1.8505</v>
      </c>
      <c r="K2668">
        <v>29.949100000000001</v>
      </c>
      <c r="L2668">
        <v>23.19</v>
      </c>
      <c r="M2668">
        <v>5.8536900000000003</v>
      </c>
      <c r="N2668">
        <v>61.201450000000001</v>
      </c>
      <c r="O2668" s="1">
        <v>0</v>
      </c>
    </row>
    <row r="2669" spans="1:15">
      <c r="A2669" t="s">
        <v>0</v>
      </c>
      <c r="B2669" s="2">
        <f t="shared" si="82"/>
        <v>40673.542049000003</v>
      </c>
      <c r="C2669">
        <f t="shared" si="83"/>
        <v>40673.542049000003</v>
      </c>
      <c r="D2669">
        <v>131.54204899999999</v>
      </c>
      <c r="E2669">
        <v>1333.5</v>
      </c>
      <c r="F2669">
        <v>2668</v>
      </c>
      <c r="G2669">
        <v>8.4030000000000005</v>
      </c>
      <c r="H2669">
        <v>8.8337000000000003</v>
      </c>
      <c r="I2669">
        <v>3.2146949999999999</v>
      </c>
      <c r="J2669">
        <v>1.9120999999999999</v>
      </c>
      <c r="K2669">
        <v>29.9467</v>
      </c>
      <c r="L2669">
        <v>23.188800000000001</v>
      </c>
      <c r="M2669">
        <v>6.1193600000000004</v>
      </c>
      <c r="N2669">
        <v>63.971359999999997</v>
      </c>
      <c r="O2669" s="1">
        <v>0</v>
      </c>
    </row>
    <row r="2670" spans="1:15">
      <c r="A2670" t="s">
        <v>0</v>
      </c>
      <c r="B2670" s="2">
        <f t="shared" si="82"/>
        <v>40673.562881999998</v>
      </c>
      <c r="C2670">
        <f t="shared" si="83"/>
        <v>40673.562881999998</v>
      </c>
      <c r="D2670">
        <v>131.562882</v>
      </c>
      <c r="E2670">
        <v>1334</v>
      </c>
      <c r="F2670">
        <v>2669</v>
      </c>
      <c r="G2670">
        <v>8.3940000000000001</v>
      </c>
      <c r="H2670">
        <v>8.8463999999999992</v>
      </c>
      <c r="I2670">
        <v>3.2134689999999999</v>
      </c>
      <c r="J2670">
        <v>2.4094000000000002</v>
      </c>
      <c r="K2670">
        <v>29.923300000000001</v>
      </c>
      <c r="L2670">
        <v>23.168600000000001</v>
      </c>
      <c r="M2670">
        <v>8.2553900000000002</v>
      </c>
      <c r="N2670">
        <v>86.312849999999997</v>
      </c>
      <c r="O2670" s="1">
        <v>0</v>
      </c>
    </row>
    <row r="2671" spans="1:15">
      <c r="A2671" t="s">
        <v>0</v>
      </c>
      <c r="B2671" s="2">
        <f t="shared" si="82"/>
        <v>40673.583715000001</v>
      </c>
      <c r="C2671">
        <f t="shared" si="83"/>
        <v>40673.583715000001</v>
      </c>
      <c r="D2671">
        <v>131.58371500000001</v>
      </c>
      <c r="E2671">
        <v>1334.5</v>
      </c>
      <c r="F2671">
        <v>2670</v>
      </c>
      <c r="G2671">
        <v>8.3710000000000004</v>
      </c>
      <c r="H2671">
        <v>8.7283000000000008</v>
      </c>
      <c r="I2671">
        <v>3.2129430000000001</v>
      </c>
      <c r="J2671">
        <v>2.2547000000000001</v>
      </c>
      <c r="K2671">
        <v>30.017700000000001</v>
      </c>
      <c r="L2671">
        <v>23.259899999999998</v>
      </c>
      <c r="M2671">
        <v>7.6076100000000002</v>
      </c>
      <c r="N2671">
        <v>79.378100000000003</v>
      </c>
      <c r="O2671" s="1">
        <v>0</v>
      </c>
    </row>
    <row r="2672" spans="1:15">
      <c r="A2672" t="s">
        <v>0</v>
      </c>
      <c r="B2672" s="2">
        <f t="shared" si="82"/>
        <v>40673.604549000003</v>
      </c>
      <c r="C2672">
        <f t="shared" si="83"/>
        <v>40673.604549000003</v>
      </c>
      <c r="D2672">
        <v>131.60454899999999</v>
      </c>
      <c r="E2672">
        <v>1335</v>
      </c>
      <c r="F2672">
        <v>2671</v>
      </c>
      <c r="G2672">
        <v>8.3650000000000002</v>
      </c>
      <c r="H2672">
        <v>8.8536000000000001</v>
      </c>
      <c r="I2672">
        <v>3.212691</v>
      </c>
      <c r="J2672">
        <v>1.8412999999999999</v>
      </c>
      <c r="K2672">
        <v>29.909300000000002</v>
      </c>
      <c r="L2672">
        <v>23.156600000000001</v>
      </c>
      <c r="M2672">
        <v>5.8136799999999997</v>
      </c>
      <c r="N2672">
        <v>60.78819</v>
      </c>
      <c r="O2672" s="1">
        <v>0</v>
      </c>
    </row>
    <row r="2673" spans="1:15">
      <c r="A2673" t="s">
        <v>0</v>
      </c>
      <c r="B2673" s="2">
        <f t="shared" si="82"/>
        <v>40673.625381999998</v>
      </c>
      <c r="C2673">
        <f t="shared" si="83"/>
        <v>40673.625381999998</v>
      </c>
      <c r="D2673">
        <v>131.625382</v>
      </c>
      <c r="E2673">
        <v>1335.5</v>
      </c>
      <c r="F2673">
        <v>2672</v>
      </c>
      <c r="G2673">
        <v>8.3960000000000008</v>
      </c>
      <c r="H2673">
        <v>8.8377999999999997</v>
      </c>
      <c r="I2673">
        <v>3.21258</v>
      </c>
      <c r="J2673">
        <v>2.5005999999999999</v>
      </c>
      <c r="K2673">
        <v>29.921399999999998</v>
      </c>
      <c r="L2673">
        <v>23.168399999999998</v>
      </c>
      <c r="M2673">
        <v>8.6490600000000004</v>
      </c>
      <c r="N2673">
        <v>90.410300000000007</v>
      </c>
      <c r="O2673" s="1">
        <v>0</v>
      </c>
    </row>
    <row r="2674" spans="1:15">
      <c r="A2674" t="s">
        <v>0</v>
      </c>
      <c r="B2674" s="2">
        <f t="shared" si="82"/>
        <v>40673.646215000001</v>
      </c>
      <c r="C2674">
        <f t="shared" si="83"/>
        <v>40673.646215000001</v>
      </c>
      <c r="D2674">
        <v>131.64621500000001</v>
      </c>
      <c r="E2674">
        <v>1336</v>
      </c>
      <c r="F2674">
        <v>2673</v>
      </c>
      <c r="G2674">
        <v>8.4410000000000007</v>
      </c>
      <c r="H2674">
        <v>8.7944999999999993</v>
      </c>
      <c r="I2674">
        <v>3.215382</v>
      </c>
      <c r="J2674">
        <v>1.8139000000000001</v>
      </c>
      <c r="K2674">
        <v>29.986899999999999</v>
      </c>
      <c r="L2674">
        <v>23.225999999999999</v>
      </c>
      <c r="M2674">
        <v>5.7012200000000002</v>
      </c>
      <c r="N2674">
        <v>59.563339999999997</v>
      </c>
      <c r="O2674" s="1">
        <v>0</v>
      </c>
    </row>
    <row r="2675" spans="1:15">
      <c r="A2675" t="s">
        <v>0</v>
      </c>
      <c r="B2675" s="2">
        <f t="shared" si="82"/>
        <v>40673.667049000003</v>
      </c>
      <c r="C2675">
        <f t="shared" si="83"/>
        <v>40673.667049000003</v>
      </c>
      <c r="D2675">
        <v>131.66704899999999</v>
      </c>
      <c r="E2675">
        <v>1336.5</v>
      </c>
      <c r="F2675">
        <v>2674</v>
      </c>
      <c r="G2675">
        <v>8.4879999999999995</v>
      </c>
      <c r="H2675">
        <v>8.7687000000000008</v>
      </c>
      <c r="I2675">
        <v>3.216847</v>
      </c>
      <c r="J2675">
        <v>2.6505999999999998</v>
      </c>
      <c r="K2675">
        <v>30.023800000000001</v>
      </c>
      <c r="L2675">
        <v>23.258700000000001</v>
      </c>
      <c r="M2675">
        <v>9.30307</v>
      </c>
      <c r="N2675">
        <v>97.160520000000005</v>
      </c>
      <c r="O2675" s="1">
        <v>0</v>
      </c>
    </row>
    <row r="2676" spans="1:15">
      <c r="A2676" t="s">
        <v>0</v>
      </c>
      <c r="B2676" s="2">
        <f t="shared" si="82"/>
        <v>40673.687881999998</v>
      </c>
      <c r="C2676">
        <f t="shared" si="83"/>
        <v>40673.687881999998</v>
      </c>
      <c r="D2676">
        <v>131.687882</v>
      </c>
      <c r="E2676">
        <v>1337</v>
      </c>
      <c r="F2676">
        <v>2675</v>
      </c>
      <c r="G2676">
        <v>8.5410000000000004</v>
      </c>
      <c r="H2676">
        <v>8.7738999999999994</v>
      </c>
      <c r="I2676">
        <v>3.2175090000000002</v>
      </c>
      <c r="J2676">
        <v>1.9658</v>
      </c>
      <c r="K2676">
        <v>30.026199999999999</v>
      </c>
      <c r="L2676">
        <v>23.259799999999998</v>
      </c>
      <c r="M2676">
        <v>6.3561199999999998</v>
      </c>
      <c r="N2676">
        <v>66.39161</v>
      </c>
      <c r="O2676" s="1">
        <v>0</v>
      </c>
    </row>
    <row r="2677" spans="1:15">
      <c r="A2677" t="s">
        <v>0</v>
      </c>
      <c r="B2677" s="2">
        <f t="shared" si="82"/>
        <v>40673.708715000001</v>
      </c>
      <c r="C2677">
        <f t="shared" si="83"/>
        <v>40673.708715000001</v>
      </c>
      <c r="D2677">
        <v>131.70871500000001</v>
      </c>
      <c r="E2677">
        <v>1337.5</v>
      </c>
      <c r="F2677">
        <v>2676</v>
      </c>
      <c r="G2677">
        <v>8.5809999999999995</v>
      </c>
      <c r="H2677">
        <v>8.7721999999999998</v>
      </c>
      <c r="I2677">
        <v>3.2177920000000002</v>
      </c>
      <c r="J2677">
        <v>1.7179</v>
      </c>
      <c r="K2677">
        <v>30.0305</v>
      </c>
      <c r="L2677">
        <v>23.263400000000001</v>
      </c>
      <c r="M2677">
        <v>5.2898500000000004</v>
      </c>
      <c r="N2677">
        <v>55.253529999999998</v>
      </c>
      <c r="O2677" s="1">
        <v>0</v>
      </c>
    </row>
    <row r="2678" spans="1:15">
      <c r="A2678" t="s">
        <v>0</v>
      </c>
      <c r="B2678" s="2">
        <f t="shared" si="82"/>
        <v>40673.729549000003</v>
      </c>
      <c r="C2678">
        <f t="shared" si="83"/>
        <v>40673.729549000003</v>
      </c>
      <c r="D2678">
        <v>131.72954899999999</v>
      </c>
      <c r="E2678">
        <v>1338</v>
      </c>
      <c r="F2678">
        <v>2677</v>
      </c>
      <c r="G2678">
        <v>8.6069999999999993</v>
      </c>
      <c r="H2678">
        <v>8.7283000000000008</v>
      </c>
      <c r="I2678">
        <v>3.2169089999999998</v>
      </c>
      <c r="J2678">
        <v>2.7658999999999998</v>
      </c>
      <c r="K2678">
        <v>30.058700000000002</v>
      </c>
      <c r="L2678">
        <v>23.291899999999998</v>
      </c>
      <c r="M2678">
        <v>9.8064800000000005</v>
      </c>
      <c r="N2678">
        <v>102.34829000000001</v>
      </c>
      <c r="O2678" s="1">
        <v>0</v>
      </c>
    </row>
    <row r="2679" spans="1:15">
      <c r="A2679" t="s">
        <v>0</v>
      </c>
      <c r="B2679" s="2">
        <f t="shared" si="82"/>
        <v>40673.750381999998</v>
      </c>
      <c r="C2679">
        <f t="shared" si="83"/>
        <v>40673.750381999998</v>
      </c>
      <c r="D2679">
        <v>131.750382</v>
      </c>
      <c r="E2679">
        <v>1338.5</v>
      </c>
      <c r="F2679">
        <v>2678</v>
      </c>
      <c r="G2679">
        <v>8.6010000000000009</v>
      </c>
      <c r="H2679">
        <v>8.7182999999999993</v>
      </c>
      <c r="I2679">
        <v>3.2146780000000001</v>
      </c>
      <c r="J2679">
        <v>2.7568999999999999</v>
      </c>
      <c r="K2679">
        <v>30.0441</v>
      </c>
      <c r="L2679">
        <v>23.2819</v>
      </c>
      <c r="M2679">
        <v>9.7713000000000001</v>
      </c>
      <c r="N2679">
        <v>101.94857</v>
      </c>
      <c r="O2679" s="1">
        <v>0</v>
      </c>
    </row>
    <row r="2680" spans="1:15">
      <c r="A2680" t="s">
        <v>0</v>
      </c>
      <c r="B2680" s="2">
        <f t="shared" si="82"/>
        <v>40673.771215000001</v>
      </c>
      <c r="C2680">
        <f t="shared" si="83"/>
        <v>40673.771215000001</v>
      </c>
      <c r="D2680">
        <v>131.77121500000001</v>
      </c>
      <c r="E2680">
        <v>1339</v>
      </c>
      <c r="F2680">
        <v>2679</v>
      </c>
      <c r="G2680">
        <v>8.5869999999999997</v>
      </c>
      <c r="H2680">
        <v>8.6982999999999997</v>
      </c>
      <c r="I2680">
        <v>3.2174860000000001</v>
      </c>
      <c r="J2680">
        <v>1.7516</v>
      </c>
      <c r="K2680">
        <v>30.0901</v>
      </c>
      <c r="L2680">
        <v>23.320799999999998</v>
      </c>
      <c r="M2680">
        <v>5.4421099999999996</v>
      </c>
      <c r="N2680">
        <v>56.771630000000002</v>
      </c>
      <c r="O2680" s="1">
        <v>0</v>
      </c>
    </row>
    <row r="2681" spans="1:15">
      <c r="A2681" t="s">
        <v>0</v>
      </c>
      <c r="B2681" s="2">
        <f t="shared" si="82"/>
        <v>40673.792049000003</v>
      </c>
      <c r="C2681">
        <f t="shared" si="83"/>
        <v>40673.792049000003</v>
      </c>
      <c r="D2681">
        <v>131.79204899999999</v>
      </c>
      <c r="E2681">
        <v>1339.5</v>
      </c>
      <c r="F2681">
        <v>2680</v>
      </c>
      <c r="G2681">
        <v>8.5350000000000001</v>
      </c>
      <c r="H2681">
        <v>8.6895000000000007</v>
      </c>
      <c r="I2681">
        <v>3.2188159999999999</v>
      </c>
      <c r="J2681">
        <v>2.6448999999999998</v>
      </c>
      <c r="K2681">
        <v>30.1113</v>
      </c>
      <c r="L2681">
        <v>23.338799999999999</v>
      </c>
      <c r="M2681">
        <v>9.29115</v>
      </c>
      <c r="N2681">
        <v>96.918689999999998</v>
      </c>
      <c r="O2681" s="1">
        <v>0</v>
      </c>
    </row>
    <row r="2682" spans="1:15">
      <c r="A2682" t="s">
        <v>0</v>
      </c>
      <c r="B2682" s="2">
        <f t="shared" si="82"/>
        <v>40673.812881999998</v>
      </c>
      <c r="C2682">
        <f t="shared" si="83"/>
        <v>40673.812881999998</v>
      </c>
      <c r="D2682">
        <v>131.812882</v>
      </c>
      <c r="E2682">
        <v>1340</v>
      </c>
      <c r="F2682">
        <v>2681</v>
      </c>
      <c r="G2682">
        <v>8.4640000000000004</v>
      </c>
      <c r="H2682">
        <v>8.6966999999999999</v>
      </c>
      <c r="I2682">
        <v>3.2112090000000002</v>
      </c>
      <c r="J2682">
        <v>1.7897000000000001</v>
      </c>
      <c r="K2682">
        <v>30.026499999999999</v>
      </c>
      <c r="L2682">
        <v>23.2713</v>
      </c>
      <c r="M2682">
        <v>5.6085500000000001</v>
      </c>
      <c r="N2682">
        <v>58.481760000000001</v>
      </c>
      <c r="O2682" s="1">
        <v>0</v>
      </c>
    </row>
    <row r="2683" spans="1:15">
      <c r="A2683" t="s">
        <v>0</v>
      </c>
      <c r="B2683" s="2">
        <f t="shared" si="82"/>
        <v>40673.833715000001</v>
      </c>
      <c r="C2683">
        <f t="shared" si="83"/>
        <v>40673.833715000001</v>
      </c>
      <c r="D2683">
        <v>131.83371500000001</v>
      </c>
      <c r="E2683">
        <v>1340.5</v>
      </c>
      <c r="F2683">
        <v>2682</v>
      </c>
      <c r="G2683">
        <v>8.3320000000000007</v>
      </c>
      <c r="H2683">
        <v>8.7111000000000001</v>
      </c>
      <c r="I2683">
        <v>3.2119810000000002</v>
      </c>
      <c r="J2683">
        <v>1.7089000000000001</v>
      </c>
      <c r="K2683">
        <v>30.022400000000001</v>
      </c>
      <c r="L2683">
        <v>23.265999999999998</v>
      </c>
      <c r="M2683">
        <v>5.2589100000000002</v>
      </c>
      <c r="N2683">
        <v>54.852179999999997</v>
      </c>
      <c r="O2683" s="1">
        <v>0</v>
      </c>
    </row>
    <row r="2684" spans="1:15">
      <c r="A2684" t="s">
        <v>0</v>
      </c>
      <c r="B2684" s="2">
        <f t="shared" si="82"/>
        <v>40673.854549000003</v>
      </c>
      <c r="C2684">
        <f t="shared" si="83"/>
        <v>40673.854549000003</v>
      </c>
      <c r="D2684">
        <v>131.85454899999999</v>
      </c>
      <c r="E2684">
        <v>1341</v>
      </c>
      <c r="F2684">
        <v>2683</v>
      </c>
      <c r="G2684">
        <v>8.2219999999999995</v>
      </c>
      <c r="H2684">
        <v>8.7169000000000008</v>
      </c>
      <c r="I2684">
        <v>3.2120060000000001</v>
      </c>
      <c r="J2684">
        <v>2.7823000000000002</v>
      </c>
      <c r="K2684">
        <v>30.017700000000001</v>
      </c>
      <c r="L2684">
        <v>23.261500000000002</v>
      </c>
      <c r="M2684">
        <v>9.8819199999999991</v>
      </c>
      <c r="N2684">
        <v>103.08208</v>
      </c>
      <c r="O2684" s="1">
        <v>0</v>
      </c>
    </row>
    <row r="2685" spans="1:15">
      <c r="A2685" t="s">
        <v>0</v>
      </c>
      <c r="B2685" s="2">
        <f t="shared" si="82"/>
        <v>40673.875381999998</v>
      </c>
      <c r="C2685">
        <f t="shared" si="83"/>
        <v>40673.875381999998</v>
      </c>
      <c r="D2685">
        <v>131.875382</v>
      </c>
      <c r="E2685">
        <v>1341.5</v>
      </c>
      <c r="F2685">
        <v>2684</v>
      </c>
      <c r="G2685">
        <v>8.1010000000000009</v>
      </c>
      <c r="H2685">
        <v>8.7125000000000004</v>
      </c>
      <c r="I2685">
        <v>3.2116690000000001</v>
      </c>
      <c r="J2685">
        <v>1.7307999999999999</v>
      </c>
      <c r="K2685">
        <v>30.018000000000001</v>
      </c>
      <c r="L2685">
        <v>23.2624</v>
      </c>
      <c r="M2685">
        <v>5.3530600000000002</v>
      </c>
      <c r="N2685">
        <v>55.834389999999999</v>
      </c>
      <c r="O2685" s="1">
        <v>0</v>
      </c>
    </row>
    <row r="2686" spans="1:15">
      <c r="A2686" t="s">
        <v>0</v>
      </c>
      <c r="B2686" s="2">
        <f t="shared" si="82"/>
        <v>40673.896215000001</v>
      </c>
      <c r="C2686">
        <f t="shared" si="83"/>
        <v>40673.896215000001</v>
      </c>
      <c r="D2686">
        <v>131.89621500000001</v>
      </c>
      <c r="E2686">
        <v>1342</v>
      </c>
      <c r="F2686">
        <v>2685</v>
      </c>
      <c r="G2686">
        <v>7.9610000000000003</v>
      </c>
      <c r="H2686">
        <v>8.6912000000000003</v>
      </c>
      <c r="I2686">
        <v>3.209476</v>
      </c>
      <c r="J2686">
        <v>1.6979</v>
      </c>
      <c r="K2686">
        <v>30.013500000000001</v>
      </c>
      <c r="L2686">
        <v>23.261900000000001</v>
      </c>
      <c r="M2686">
        <v>5.2141099999999998</v>
      </c>
      <c r="N2686">
        <v>54.357489999999999</v>
      </c>
      <c r="O2686" s="1">
        <v>0</v>
      </c>
    </row>
    <row r="2687" spans="1:15">
      <c r="A2687" t="s">
        <v>0</v>
      </c>
      <c r="B2687" s="2">
        <f t="shared" si="82"/>
        <v>40673.917049000003</v>
      </c>
      <c r="C2687">
        <f t="shared" si="83"/>
        <v>40673.917049000003</v>
      </c>
      <c r="D2687">
        <v>131.91704899999999</v>
      </c>
      <c r="E2687">
        <v>1342.5</v>
      </c>
      <c r="F2687">
        <v>2686</v>
      </c>
      <c r="G2687">
        <v>7.8410000000000002</v>
      </c>
      <c r="H2687">
        <v>8.7482000000000006</v>
      </c>
      <c r="I2687">
        <v>3.2117049999999998</v>
      </c>
      <c r="J2687">
        <v>2.7246000000000001</v>
      </c>
      <c r="K2687">
        <v>29.988299999999999</v>
      </c>
      <c r="L2687">
        <v>23.233899999999998</v>
      </c>
      <c r="M2687">
        <v>9.6276200000000003</v>
      </c>
      <c r="N2687">
        <v>100.48068000000001</v>
      </c>
      <c r="O2687" s="1">
        <v>0</v>
      </c>
    </row>
    <row r="2688" spans="1:15">
      <c r="A2688" t="s">
        <v>0</v>
      </c>
      <c r="B2688" s="2">
        <f t="shared" si="82"/>
        <v>40673.937881999998</v>
      </c>
      <c r="C2688">
        <f t="shared" si="83"/>
        <v>40673.937881999998</v>
      </c>
      <c r="D2688">
        <v>131.937882</v>
      </c>
      <c r="E2688">
        <v>1343</v>
      </c>
      <c r="F2688">
        <v>2687</v>
      </c>
      <c r="G2688">
        <v>7.734</v>
      </c>
      <c r="H2688">
        <v>8.7906999999999993</v>
      </c>
      <c r="I2688">
        <v>3.2132179999999999</v>
      </c>
      <c r="J2688">
        <v>2.7271999999999998</v>
      </c>
      <c r="K2688">
        <v>29.968</v>
      </c>
      <c r="L2688">
        <v>23.2118</v>
      </c>
      <c r="M2688">
        <v>9.6304499999999997</v>
      </c>
      <c r="N2688">
        <v>100.59301000000001</v>
      </c>
      <c r="O2688" s="1">
        <v>0</v>
      </c>
    </row>
    <row r="2689" spans="1:15">
      <c r="A2689" t="s">
        <v>0</v>
      </c>
      <c r="B2689" s="2">
        <f t="shared" si="82"/>
        <v>40673.958715000001</v>
      </c>
      <c r="C2689">
        <f t="shared" si="83"/>
        <v>40673.958715000001</v>
      </c>
      <c r="D2689">
        <v>131.95871500000001</v>
      </c>
      <c r="E2689">
        <v>1343.5</v>
      </c>
      <c r="F2689">
        <v>2688</v>
      </c>
      <c r="G2689">
        <v>7.6029999999999998</v>
      </c>
      <c r="H2689">
        <v>8.8178000000000001</v>
      </c>
      <c r="I2689">
        <v>3.2142659999999998</v>
      </c>
      <c r="J2689">
        <v>1.8623000000000001</v>
      </c>
      <c r="K2689">
        <v>29.956</v>
      </c>
      <c r="L2689">
        <v>23.198399999999999</v>
      </c>
      <c r="M2689">
        <v>5.9065200000000004</v>
      </c>
      <c r="N2689">
        <v>61.728059999999999</v>
      </c>
      <c r="O2689" s="1">
        <v>0</v>
      </c>
    </row>
    <row r="2690" spans="1:15">
      <c r="A2690" t="s">
        <v>0</v>
      </c>
      <c r="B2690" s="2">
        <f t="shared" si="82"/>
        <v>40673.979549000003</v>
      </c>
      <c r="C2690">
        <f t="shared" si="83"/>
        <v>40673.979549000003</v>
      </c>
      <c r="D2690">
        <v>131.97954899999999</v>
      </c>
      <c r="E2690">
        <v>1344</v>
      </c>
      <c r="F2690">
        <v>2689</v>
      </c>
      <c r="G2690">
        <v>7.5410000000000004</v>
      </c>
      <c r="H2690">
        <v>8.8152000000000008</v>
      </c>
      <c r="I2690">
        <v>3.2137449999999999</v>
      </c>
      <c r="J2690">
        <v>1.9403999999999999</v>
      </c>
      <c r="K2690">
        <v>29.9529</v>
      </c>
      <c r="L2690">
        <v>23.196400000000001</v>
      </c>
      <c r="M2690">
        <v>6.2428400000000002</v>
      </c>
      <c r="N2690">
        <v>65.237710000000007</v>
      </c>
      <c r="O2690" s="1">
        <v>0</v>
      </c>
    </row>
    <row r="2691" spans="1:15">
      <c r="A2691" t="s">
        <v>0</v>
      </c>
      <c r="B2691" s="2">
        <f t="shared" ref="B2691:B2754" si="84">C2691</f>
        <v>40674.000381999998</v>
      </c>
      <c r="C2691">
        <f t="shared" ref="C2691:C2754" si="85">40542+D2691</f>
        <v>40674.000381999998</v>
      </c>
      <c r="D2691">
        <v>132.000382</v>
      </c>
      <c r="E2691">
        <v>1344.5</v>
      </c>
      <c r="F2691">
        <v>2690</v>
      </c>
      <c r="G2691">
        <v>7.516</v>
      </c>
      <c r="H2691">
        <v>8.8302999999999994</v>
      </c>
      <c r="I2691">
        <v>3.2101169999999999</v>
      </c>
      <c r="J2691">
        <v>2.4706000000000001</v>
      </c>
      <c r="K2691">
        <v>29.902699999999999</v>
      </c>
      <c r="L2691">
        <v>23.154900000000001</v>
      </c>
      <c r="M2691">
        <v>8.5217799999999997</v>
      </c>
      <c r="N2691">
        <v>89.054100000000005</v>
      </c>
      <c r="O2691" s="1">
        <v>0</v>
      </c>
    </row>
    <row r="2692" spans="1:15">
      <c r="A2692" t="s">
        <v>0</v>
      </c>
      <c r="B2692" s="2">
        <f t="shared" si="84"/>
        <v>40674.021215000001</v>
      </c>
      <c r="C2692">
        <f t="shared" si="85"/>
        <v>40674.021215000001</v>
      </c>
      <c r="D2692">
        <v>132.02121500000001</v>
      </c>
      <c r="E2692">
        <v>1345</v>
      </c>
      <c r="F2692">
        <v>2691</v>
      </c>
      <c r="G2692">
        <v>7.5309999999999997</v>
      </c>
      <c r="H2692">
        <v>8.8544999999999998</v>
      </c>
      <c r="I2692">
        <v>3.2104720000000002</v>
      </c>
      <c r="J2692">
        <v>1.9963</v>
      </c>
      <c r="K2692">
        <v>29.885999999999999</v>
      </c>
      <c r="L2692">
        <v>23.138300000000001</v>
      </c>
      <c r="M2692">
        <v>6.4796500000000004</v>
      </c>
      <c r="N2692">
        <v>67.742760000000004</v>
      </c>
      <c r="O2692" s="1">
        <v>0</v>
      </c>
    </row>
    <row r="2693" spans="1:15">
      <c r="A2693" t="s">
        <v>0</v>
      </c>
      <c r="B2693" s="2">
        <f t="shared" si="84"/>
        <v>40674.042049000003</v>
      </c>
      <c r="C2693">
        <f t="shared" si="85"/>
        <v>40674.042049000003</v>
      </c>
      <c r="D2693">
        <v>132.04204899999999</v>
      </c>
      <c r="E2693">
        <v>1345.5</v>
      </c>
      <c r="F2693">
        <v>2692</v>
      </c>
      <c r="G2693">
        <v>7.601</v>
      </c>
      <c r="H2693">
        <v>8.8591999999999995</v>
      </c>
      <c r="I2693">
        <v>3.2104840000000001</v>
      </c>
      <c r="J2693">
        <v>2.6215999999999999</v>
      </c>
      <c r="K2693">
        <v>29.882100000000001</v>
      </c>
      <c r="L2693">
        <v>23.134499999999999</v>
      </c>
      <c r="M2693">
        <v>9.1658799999999996</v>
      </c>
      <c r="N2693">
        <v>95.834220000000002</v>
      </c>
      <c r="O2693" s="1">
        <v>0</v>
      </c>
    </row>
    <row r="2694" spans="1:15">
      <c r="A2694" t="s">
        <v>0</v>
      </c>
      <c r="B2694" s="2">
        <f t="shared" si="84"/>
        <v>40674.062881999998</v>
      </c>
      <c r="C2694">
        <f t="shared" si="85"/>
        <v>40674.062881999998</v>
      </c>
      <c r="D2694">
        <v>132.062882</v>
      </c>
      <c r="E2694">
        <v>1346</v>
      </c>
      <c r="F2694">
        <v>2693</v>
      </c>
      <c r="G2694">
        <v>7.6559999999999997</v>
      </c>
      <c r="H2694">
        <v>8.8505000000000003</v>
      </c>
      <c r="I2694">
        <v>3.209768</v>
      </c>
      <c r="J2694">
        <v>2.6128999999999998</v>
      </c>
      <c r="K2694">
        <v>29.882100000000001</v>
      </c>
      <c r="L2694">
        <v>23.1358</v>
      </c>
      <c r="M2694">
        <v>9.1304800000000004</v>
      </c>
      <c r="N2694">
        <v>95.445369999999997</v>
      </c>
      <c r="O2694" s="1">
        <v>0</v>
      </c>
    </row>
    <row r="2695" spans="1:15">
      <c r="A2695" t="s">
        <v>0</v>
      </c>
      <c r="B2695" s="2">
        <f t="shared" si="84"/>
        <v>40674.083715000001</v>
      </c>
      <c r="C2695">
        <f t="shared" si="85"/>
        <v>40674.083715000001</v>
      </c>
      <c r="D2695">
        <v>132.08371500000001</v>
      </c>
      <c r="E2695">
        <v>1346.5</v>
      </c>
      <c r="F2695">
        <v>2694</v>
      </c>
      <c r="G2695">
        <v>7.7549999999999999</v>
      </c>
      <c r="H2695">
        <v>8.8338000000000001</v>
      </c>
      <c r="I2695">
        <v>3.2142529999999998</v>
      </c>
      <c r="J2695">
        <v>1.8318000000000001</v>
      </c>
      <c r="K2695">
        <v>29.942299999999999</v>
      </c>
      <c r="L2695">
        <v>23.185300000000002</v>
      </c>
      <c r="M2695">
        <v>5.77407</v>
      </c>
      <c r="N2695">
        <v>60.360190000000003</v>
      </c>
      <c r="O2695" s="1">
        <v>0</v>
      </c>
    </row>
    <row r="2696" spans="1:15">
      <c r="A2696" t="s">
        <v>0</v>
      </c>
      <c r="B2696" s="2">
        <f t="shared" si="84"/>
        <v>40674.104549000003</v>
      </c>
      <c r="C2696">
        <f t="shared" si="85"/>
        <v>40674.104549000003</v>
      </c>
      <c r="D2696">
        <v>132.10454899999999</v>
      </c>
      <c r="E2696">
        <v>1347</v>
      </c>
      <c r="F2696">
        <v>2695</v>
      </c>
      <c r="G2696">
        <v>7.8840000000000003</v>
      </c>
      <c r="H2696">
        <v>8.8344000000000005</v>
      </c>
      <c r="I2696">
        <v>3.2133949999999998</v>
      </c>
      <c r="J2696">
        <v>2.4146999999999998</v>
      </c>
      <c r="K2696">
        <v>29.9329</v>
      </c>
      <c r="L2696">
        <v>23.177900000000001</v>
      </c>
      <c r="M2696">
        <v>8.2796500000000002</v>
      </c>
      <c r="N2696">
        <v>86.548680000000004</v>
      </c>
      <c r="O2696" s="1">
        <v>0</v>
      </c>
    </row>
    <row r="2697" spans="1:15">
      <c r="A2697" t="s">
        <v>0</v>
      </c>
      <c r="B2697" s="2">
        <f t="shared" si="84"/>
        <v>40674.125381999998</v>
      </c>
      <c r="C2697">
        <f t="shared" si="85"/>
        <v>40674.125381999998</v>
      </c>
      <c r="D2697">
        <v>132.125382</v>
      </c>
      <c r="E2697">
        <v>1347.5</v>
      </c>
      <c r="F2697">
        <v>2696</v>
      </c>
      <c r="G2697">
        <v>8.0749999999999993</v>
      </c>
      <c r="H2697">
        <v>8.8194999999999997</v>
      </c>
      <c r="I2697">
        <v>3.2104789999999999</v>
      </c>
      <c r="J2697">
        <v>2.0771000000000002</v>
      </c>
      <c r="K2697">
        <v>29.915299999999998</v>
      </c>
      <c r="L2697">
        <v>23.1663</v>
      </c>
      <c r="M2697">
        <v>6.8317100000000002</v>
      </c>
      <c r="N2697">
        <v>71.381020000000007</v>
      </c>
      <c r="O2697" s="1">
        <v>0</v>
      </c>
    </row>
    <row r="2698" spans="1:15">
      <c r="A2698" t="s">
        <v>0</v>
      </c>
      <c r="B2698" s="2">
        <f t="shared" si="84"/>
        <v>40674.146215000001</v>
      </c>
      <c r="C2698">
        <f t="shared" si="85"/>
        <v>40674.146215000001</v>
      </c>
      <c r="D2698">
        <v>132.14621500000001</v>
      </c>
      <c r="E2698">
        <v>1348</v>
      </c>
      <c r="F2698">
        <v>2697</v>
      </c>
      <c r="G2698">
        <v>8.2799999999999994</v>
      </c>
      <c r="H2698">
        <v>8.8303999999999991</v>
      </c>
      <c r="I2698">
        <v>3.211913</v>
      </c>
      <c r="J2698">
        <v>2.7016</v>
      </c>
      <c r="K2698">
        <v>29.9208</v>
      </c>
      <c r="L2698">
        <v>23.169</v>
      </c>
      <c r="M2698">
        <v>9.5147399999999998</v>
      </c>
      <c r="N2698">
        <v>99.442409999999995</v>
      </c>
      <c r="O2698" s="1">
        <v>0</v>
      </c>
    </row>
    <row r="2699" spans="1:15">
      <c r="A2699" t="s">
        <v>0</v>
      </c>
      <c r="B2699" s="2">
        <f t="shared" si="84"/>
        <v>40674.167049000003</v>
      </c>
      <c r="C2699">
        <f t="shared" si="85"/>
        <v>40674.167049000003</v>
      </c>
      <c r="D2699">
        <v>132.16704899999999</v>
      </c>
      <c r="E2699">
        <v>1348.5</v>
      </c>
      <c r="F2699">
        <v>2698</v>
      </c>
      <c r="G2699">
        <v>8.51</v>
      </c>
      <c r="H2699">
        <v>8.8138000000000005</v>
      </c>
      <c r="I2699">
        <v>3.2088619999999999</v>
      </c>
      <c r="J2699">
        <v>2.0402</v>
      </c>
      <c r="K2699">
        <v>29.903300000000002</v>
      </c>
      <c r="L2699">
        <v>23.157800000000002</v>
      </c>
      <c r="M2699">
        <v>6.6750600000000002</v>
      </c>
      <c r="N2699">
        <v>69.729830000000007</v>
      </c>
      <c r="O2699" s="1">
        <v>0</v>
      </c>
    </row>
    <row r="2700" spans="1:15">
      <c r="A2700" t="s">
        <v>0</v>
      </c>
      <c r="B2700" s="2">
        <f t="shared" si="84"/>
        <v>40674.187881999998</v>
      </c>
      <c r="C2700">
        <f t="shared" si="85"/>
        <v>40674.187881999998</v>
      </c>
      <c r="D2700">
        <v>132.187882</v>
      </c>
      <c r="E2700">
        <v>1349</v>
      </c>
      <c r="F2700">
        <v>2699</v>
      </c>
      <c r="G2700">
        <v>8.7249999999999996</v>
      </c>
      <c r="H2700">
        <v>8.7171000000000003</v>
      </c>
      <c r="I2700">
        <v>3.2107800000000002</v>
      </c>
      <c r="J2700">
        <v>1.7882</v>
      </c>
      <c r="K2700">
        <v>30.0047</v>
      </c>
      <c r="L2700">
        <v>23.251300000000001</v>
      </c>
      <c r="M2700">
        <v>5.6005500000000001</v>
      </c>
      <c r="N2700">
        <v>58.416809999999998</v>
      </c>
      <c r="O2700" s="1">
        <v>0</v>
      </c>
    </row>
    <row r="2701" spans="1:15">
      <c r="A2701" t="s">
        <v>0</v>
      </c>
      <c r="B2701" s="2">
        <f t="shared" si="84"/>
        <v>40674.208715000001</v>
      </c>
      <c r="C2701">
        <f t="shared" si="85"/>
        <v>40674.208715000001</v>
      </c>
      <c r="D2701">
        <v>132.20871500000001</v>
      </c>
      <c r="E2701">
        <v>1349.5</v>
      </c>
      <c r="F2701">
        <v>2700</v>
      </c>
      <c r="G2701">
        <v>8.9079999999999995</v>
      </c>
      <c r="H2701">
        <v>8.7243999999999993</v>
      </c>
      <c r="I2701">
        <v>3.208367</v>
      </c>
      <c r="J2701">
        <v>2.6126</v>
      </c>
      <c r="K2701">
        <v>29.973500000000001</v>
      </c>
      <c r="L2701">
        <v>23.2258</v>
      </c>
      <c r="M2701">
        <v>9.1530799999999992</v>
      </c>
      <c r="N2701">
        <v>95.46799</v>
      </c>
      <c r="O2701" s="1">
        <v>0</v>
      </c>
    </row>
    <row r="2702" spans="1:15">
      <c r="A2702" t="s">
        <v>0</v>
      </c>
      <c r="B2702" s="2">
        <f t="shared" si="84"/>
        <v>40674.229549000003</v>
      </c>
      <c r="C2702">
        <f t="shared" si="85"/>
        <v>40674.229549000003</v>
      </c>
      <c r="D2702">
        <v>132.22954899999999</v>
      </c>
      <c r="E2702">
        <v>1350</v>
      </c>
      <c r="F2702">
        <v>2701</v>
      </c>
      <c r="G2702">
        <v>9.077</v>
      </c>
      <c r="H2702">
        <v>8.7133000000000003</v>
      </c>
      <c r="I2702">
        <v>3.207522</v>
      </c>
      <c r="J2702">
        <v>1.7259</v>
      </c>
      <c r="K2702">
        <v>29.9741</v>
      </c>
      <c r="L2702">
        <v>23.227900000000002</v>
      </c>
      <c r="M2702">
        <v>5.3341099999999999</v>
      </c>
      <c r="N2702">
        <v>55.621850000000002</v>
      </c>
      <c r="O2702" s="1">
        <v>0</v>
      </c>
    </row>
    <row r="2703" spans="1:15">
      <c r="A2703" t="s">
        <v>0</v>
      </c>
      <c r="B2703" s="2">
        <f t="shared" si="84"/>
        <v>40674.250381999998</v>
      </c>
      <c r="C2703">
        <f t="shared" si="85"/>
        <v>40674.250381999998</v>
      </c>
      <c r="D2703">
        <v>132.250382</v>
      </c>
      <c r="E2703">
        <v>1350.5</v>
      </c>
      <c r="F2703">
        <v>2702</v>
      </c>
      <c r="G2703">
        <v>9.2240000000000002</v>
      </c>
      <c r="H2703">
        <v>8.6724999999999994</v>
      </c>
      <c r="I2703">
        <v>3.2124109999999999</v>
      </c>
      <c r="J2703">
        <v>2.7654999999999998</v>
      </c>
      <c r="K2703">
        <v>30.059200000000001</v>
      </c>
      <c r="L2703">
        <v>23.3005</v>
      </c>
      <c r="M2703">
        <v>9.8186800000000005</v>
      </c>
      <c r="N2703">
        <v>102.34764</v>
      </c>
      <c r="O2703" s="1">
        <v>0</v>
      </c>
    </row>
    <row r="2704" spans="1:15">
      <c r="A2704" t="s">
        <v>0</v>
      </c>
      <c r="B2704" s="2">
        <f t="shared" si="84"/>
        <v>40674.271215000001</v>
      </c>
      <c r="C2704">
        <f t="shared" si="85"/>
        <v>40674.271215000001</v>
      </c>
      <c r="D2704">
        <v>132.27121500000001</v>
      </c>
      <c r="E2704">
        <v>1351</v>
      </c>
      <c r="F2704">
        <v>2703</v>
      </c>
      <c r="G2704">
        <v>9.3640000000000008</v>
      </c>
      <c r="H2704">
        <v>8.6455000000000002</v>
      </c>
      <c r="I2704">
        <v>3.2151019999999999</v>
      </c>
      <c r="J2704">
        <v>2.1404999999999998</v>
      </c>
      <c r="K2704">
        <v>30.11</v>
      </c>
      <c r="L2704">
        <v>23.344200000000001</v>
      </c>
      <c r="M2704">
        <v>7.1264900000000004</v>
      </c>
      <c r="N2704">
        <v>74.264229999999998</v>
      </c>
      <c r="O2704" s="1">
        <v>0</v>
      </c>
    </row>
    <row r="2705" spans="1:15">
      <c r="A2705" t="s">
        <v>0</v>
      </c>
      <c r="B2705" s="2">
        <f t="shared" si="84"/>
        <v>40674.292049000003</v>
      </c>
      <c r="C2705">
        <f t="shared" si="85"/>
        <v>40674.292049000003</v>
      </c>
      <c r="D2705">
        <v>132.29204899999999</v>
      </c>
      <c r="E2705">
        <v>1351.5</v>
      </c>
      <c r="F2705">
        <v>2704</v>
      </c>
      <c r="G2705">
        <v>9.4489999999999998</v>
      </c>
      <c r="H2705">
        <v>8.6636000000000006</v>
      </c>
      <c r="I2705">
        <v>3.2119089999999999</v>
      </c>
      <c r="J2705">
        <v>2.4312</v>
      </c>
      <c r="K2705">
        <v>30.061399999999999</v>
      </c>
      <c r="L2705">
        <v>23.3035</v>
      </c>
      <c r="M2705">
        <v>8.3793600000000001</v>
      </c>
      <c r="N2705">
        <v>87.328419999999994</v>
      </c>
      <c r="O2705" s="1">
        <v>0</v>
      </c>
    </row>
    <row r="2706" spans="1:15">
      <c r="A2706" t="s">
        <v>0</v>
      </c>
      <c r="B2706" s="2">
        <f t="shared" si="84"/>
        <v>40674.312881999998</v>
      </c>
      <c r="C2706">
        <f t="shared" si="85"/>
        <v>40674.312881999998</v>
      </c>
      <c r="D2706">
        <v>132.312882</v>
      </c>
      <c r="E2706">
        <v>1352</v>
      </c>
      <c r="F2706">
        <v>2705</v>
      </c>
      <c r="G2706">
        <v>9.4890000000000008</v>
      </c>
      <c r="H2706">
        <v>8.6554000000000002</v>
      </c>
      <c r="I2706">
        <v>3.2142249999999999</v>
      </c>
      <c r="J2706">
        <v>2.1507999999999998</v>
      </c>
      <c r="K2706">
        <v>30.092400000000001</v>
      </c>
      <c r="L2706">
        <v>23.328900000000001</v>
      </c>
      <c r="M2706">
        <v>7.1701300000000003</v>
      </c>
      <c r="N2706">
        <v>74.727270000000004</v>
      </c>
      <c r="O2706" s="1">
        <v>0</v>
      </c>
    </row>
    <row r="2707" spans="1:15">
      <c r="A2707" t="s">
        <v>0</v>
      </c>
      <c r="B2707" s="2">
        <f t="shared" si="84"/>
        <v>40674.333715000001</v>
      </c>
      <c r="C2707">
        <f t="shared" si="85"/>
        <v>40674.333715000001</v>
      </c>
      <c r="D2707">
        <v>132.33371500000001</v>
      </c>
      <c r="E2707">
        <v>1352.5</v>
      </c>
      <c r="F2707">
        <v>2706</v>
      </c>
      <c r="G2707">
        <v>9.4969999999999999</v>
      </c>
      <c r="H2707">
        <v>8.6601999999999997</v>
      </c>
      <c r="I2707">
        <v>3.2132930000000002</v>
      </c>
      <c r="J2707">
        <v>1.9089</v>
      </c>
      <c r="K2707">
        <v>30.078700000000001</v>
      </c>
      <c r="L2707">
        <v>23.317499999999999</v>
      </c>
      <c r="M2707">
        <v>6.1265900000000002</v>
      </c>
      <c r="N2707">
        <v>63.852589999999999</v>
      </c>
      <c r="O2707" s="1">
        <v>0</v>
      </c>
    </row>
    <row r="2708" spans="1:15">
      <c r="A2708" t="s">
        <v>0</v>
      </c>
      <c r="B2708" s="2">
        <f t="shared" si="84"/>
        <v>40674.354549000003</v>
      </c>
      <c r="C2708">
        <f t="shared" si="85"/>
        <v>40674.354549000003</v>
      </c>
      <c r="D2708">
        <v>132.35454899999999</v>
      </c>
      <c r="E2708">
        <v>1353</v>
      </c>
      <c r="F2708">
        <v>2707</v>
      </c>
      <c r="G2708">
        <v>9.48</v>
      </c>
      <c r="H2708">
        <v>8.6311</v>
      </c>
      <c r="I2708">
        <v>3.2125949999999999</v>
      </c>
      <c r="J2708">
        <v>2.3050000000000002</v>
      </c>
      <c r="K2708">
        <v>30.0962</v>
      </c>
      <c r="L2708">
        <v>23.3355</v>
      </c>
      <c r="M2708">
        <v>7.8395000000000001</v>
      </c>
      <c r="N2708">
        <v>81.660719999999998</v>
      </c>
      <c r="O2708" s="1">
        <v>0</v>
      </c>
    </row>
    <row r="2709" spans="1:15">
      <c r="A2709" t="s">
        <v>0</v>
      </c>
      <c r="B2709" s="2">
        <f t="shared" si="84"/>
        <v>40674.375381999998</v>
      </c>
      <c r="C2709">
        <f t="shared" si="85"/>
        <v>40674.375381999998</v>
      </c>
      <c r="D2709">
        <v>132.375382</v>
      </c>
      <c r="E2709">
        <v>1353.5</v>
      </c>
      <c r="F2709">
        <v>2708</v>
      </c>
      <c r="G2709">
        <v>9.4120000000000008</v>
      </c>
      <c r="H2709">
        <v>8.5695999999999994</v>
      </c>
      <c r="I2709">
        <v>3.2237930000000001</v>
      </c>
      <c r="J2709">
        <v>2.5562999999999998</v>
      </c>
      <c r="K2709">
        <v>30.265000000000001</v>
      </c>
      <c r="L2709">
        <v>23.476500000000001</v>
      </c>
      <c r="M2709">
        <v>8.9269599999999993</v>
      </c>
      <c r="N2709">
        <v>92.961470000000006</v>
      </c>
      <c r="O2709" s="1">
        <v>0</v>
      </c>
    </row>
    <row r="2710" spans="1:15">
      <c r="A2710" t="s">
        <v>0</v>
      </c>
      <c r="B2710" s="2">
        <f t="shared" si="84"/>
        <v>40674.396215000001</v>
      </c>
      <c r="C2710">
        <f t="shared" si="85"/>
        <v>40674.396215000001</v>
      </c>
      <c r="D2710">
        <v>132.39621500000001</v>
      </c>
      <c r="E2710">
        <v>1354</v>
      </c>
      <c r="F2710">
        <v>2709</v>
      </c>
      <c r="G2710">
        <v>9.2759999999999998</v>
      </c>
      <c r="H2710">
        <v>8.6346000000000007</v>
      </c>
      <c r="I2710">
        <v>3.2137410000000002</v>
      </c>
      <c r="J2710">
        <v>1.8044</v>
      </c>
      <c r="K2710">
        <v>30.1052</v>
      </c>
      <c r="L2710">
        <v>23.341999999999999</v>
      </c>
      <c r="M2710">
        <v>5.6781600000000001</v>
      </c>
      <c r="N2710">
        <v>59.155050000000003</v>
      </c>
      <c r="O2710" s="1">
        <v>0</v>
      </c>
    </row>
    <row r="2711" spans="1:15">
      <c r="A2711" t="s">
        <v>0</v>
      </c>
      <c r="B2711" s="2">
        <f t="shared" si="84"/>
        <v>40674.417049000003</v>
      </c>
      <c r="C2711">
        <f t="shared" si="85"/>
        <v>40674.417049000003</v>
      </c>
      <c r="D2711">
        <v>132.41704899999999</v>
      </c>
      <c r="E2711">
        <v>1354.5</v>
      </c>
      <c r="F2711">
        <v>2710</v>
      </c>
      <c r="G2711">
        <v>9.1029999999999998</v>
      </c>
      <c r="H2711">
        <v>8.6365999999999996</v>
      </c>
      <c r="I2711">
        <v>3.2094580000000001</v>
      </c>
      <c r="J2711">
        <v>1.8233999999999999</v>
      </c>
      <c r="K2711">
        <v>30.059100000000001</v>
      </c>
      <c r="L2711">
        <v>23.305599999999998</v>
      </c>
      <c r="M2711">
        <v>5.7614299999999998</v>
      </c>
      <c r="N2711">
        <v>60.007449999999999</v>
      </c>
      <c r="O2711" s="1">
        <v>0</v>
      </c>
    </row>
    <row r="2712" spans="1:15">
      <c r="A2712" t="s">
        <v>0</v>
      </c>
      <c r="B2712" s="2">
        <f t="shared" si="84"/>
        <v>40674.437881999998</v>
      </c>
      <c r="C2712">
        <f t="shared" si="85"/>
        <v>40674.437881999998</v>
      </c>
      <c r="D2712">
        <v>132.437882</v>
      </c>
      <c r="E2712">
        <v>1355</v>
      </c>
      <c r="F2712">
        <v>2711</v>
      </c>
      <c r="G2712">
        <v>8.9190000000000005</v>
      </c>
      <c r="H2712">
        <v>8.6237999999999992</v>
      </c>
      <c r="I2712">
        <v>3.2089560000000001</v>
      </c>
      <c r="J2712">
        <v>1.8997999999999999</v>
      </c>
      <c r="K2712">
        <v>30.064900000000002</v>
      </c>
      <c r="L2712">
        <v>23.312000000000001</v>
      </c>
      <c r="M2712">
        <v>6.0928399999999998</v>
      </c>
      <c r="N2712">
        <v>63.443240000000003</v>
      </c>
      <c r="O2712" s="1">
        <v>0</v>
      </c>
    </row>
    <row r="2713" spans="1:15">
      <c r="A2713" t="s">
        <v>0</v>
      </c>
      <c r="B2713" s="2">
        <f t="shared" si="84"/>
        <v>40674.458715000001</v>
      </c>
      <c r="C2713">
        <f t="shared" si="85"/>
        <v>40674.458715000001</v>
      </c>
      <c r="D2713">
        <v>132.45871500000001</v>
      </c>
      <c r="E2713">
        <v>1355.5</v>
      </c>
      <c r="F2713">
        <v>2712</v>
      </c>
      <c r="G2713">
        <v>8.7050000000000001</v>
      </c>
      <c r="H2713">
        <v>8.6156000000000006</v>
      </c>
      <c r="I2713">
        <v>3.210426</v>
      </c>
      <c r="J2713">
        <v>2.6686999999999999</v>
      </c>
      <c r="K2713">
        <v>30.087199999999999</v>
      </c>
      <c r="L2713">
        <v>23.3307</v>
      </c>
      <c r="M2713">
        <v>9.4116999999999997</v>
      </c>
      <c r="N2713">
        <v>97.997860000000003</v>
      </c>
      <c r="O2713" s="1">
        <v>0</v>
      </c>
    </row>
    <row r="2714" spans="1:15">
      <c r="A2714" t="s">
        <v>0</v>
      </c>
      <c r="B2714" s="2">
        <f t="shared" si="84"/>
        <v>40674.479549000003</v>
      </c>
      <c r="C2714">
        <f t="shared" si="85"/>
        <v>40674.479549000003</v>
      </c>
      <c r="D2714">
        <v>132.47954899999999</v>
      </c>
      <c r="E2714">
        <v>1356</v>
      </c>
      <c r="F2714">
        <v>2713</v>
      </c>
      <c r="G2714">
        <v>8.5050000000000008</v>
      </c>
      <c r="H2714">
        <v>8.6275999999999993</v>
      </c>
      <c r="I2714">
        <v>3.2091090000000002</v>
      </c>
      <c r="J2714">
        <v>2.6440000000000001</v>
      </c>
      <c r="K2714">
        <v>30.063400000000001</v>
      </c>
      <c r="L2714">
        <v>23.310300000000002</v>
      </c>
      <c r="M2714">
        <v>9.3038500000000006</v>
      </c>
      <c r="N2714">
        <v>96.886049999999997</v>
      </c>
      <c r="O2714" s="1">
        <v>0</v>
      </c>
    </row>
    <row r="2715" spans="1:15">
      <c r="A2715" t="s">
        <v>0</v>
      </c>
      <c r="B2715" s="2">
        <f t="shared" si="84"/>
        <v>40674.500381999998</v>
      </c>
      <c r="C2715">
        <f t="shared" si="85"/>
        <v>40674.500381999998</v>
      </c>
      <c r="D2715">
        <v>132.500382</v>
      </c>
      <c r="E2715">
        <v>1356.5</v>
      </c>
      <c r="F2715">
        <v>2714</v>
      </c>
      <c r="G2715">
        <v>8.3610000000000007</v>
      </c>
      <c r="H2715">
        <v>8.6472999999999995</v>
      </c>
      <c r="I2715">
        <v>3.2059359999999999</v>
      </c>
      <c r="J2715">
        <v>2.0390999999999999</v>
      </c>
      <c r="K2715">
        <v>30.0139</v>
      </c>
      <c r="L2715">
        <v>23.268699999999999</v>
      </c>
      <c r="M2715">
        <v>6.6918300000000004</v>
      </c>
      <c r="N2715">
        <v>69.694149999999993</v>
      </c>
      <c r="O2715" s="1">
        <v>0</v>
      </c>
    </row>
    <row r="2716" spans="1:15">
      <c r="A2716" t="s">
        <v>0</v>
      </c>
      <c r="B2716" s="2">
        <f t="shared" si="84"/>
        <v>40674.521215000001</v>
      </c>
      <c r="C2716">
        <f t="shared" si="85"/>
        <v>40674.521215000001</v>
      </c>
      <c r="D2716">
        <v>132.52121500000001</v>
      </c>
      <c r="E2716">
        <v>1357</v>
      </c>
      <c r="F2716">
        <v>2715</v>
      </c>
      <c r="G2716">
        <v>8.2029999999999994</v>
      </c>
      <c r="H2716">
        <v>8.7271999999999998</v>
      </c>
      <c r="I2716">
        <v>3.2023790000000001</v>
      </c>
      <c r="J2716">
        <v>1.7016</v>
      </c>
      <c r="K2716">
        <v>29.909500000000001</v>
      </c>
      <c r="L2716">
        <v>23.1754</v>
      </c>
      <c r="M2716">
        <v>5.2290799999999997</v>
      </c>
      <c r="N2716">
        <v>54.520850000000003</v>
      </c>
      <c r="O2716" s="1">
        <v>0</v>
      </c>
    </row>
    <row r="2717" spans="1:15">
      <c r="A2717" t="s">
        <v>0</v>
      </c>
      <c r="B2717" s="2">
        <f t="shared" si="84"/>
        <v>40674.542049000003</v>
      </c>
      <c r="C2717">
        <f t="shared" si="85"/>
        <v>40674.542049000003</v>
      </c>
      <c r="D2717">
        <v>132.54204899999999</v>
      </c>
      <c r="E2717">
        <v>1357.5</v>
      </c>
      <c r="F2717">
        <v>2716</v>
      </c>
      <c r="G2717">
        <v>8.1010000000000009</v>
      </c>
      <c r="H2717">
        <v>8.7464999999999993</v>
      </c>
      <c r="I2717">
        <v>3.2012100000000001</v>
      </c>
      <c r="J2717">
        <v>2.7023999999999999</v>
      </c>
      <c r="K2717">
        <v>29.8812</v>
      </c>
      <c r="L2717">
        <v>23.150400000000001</v>
      </c>
      <c r="M2717">
        <v>9.5393500000000007</v>
      </c>
      <c r="N2717">
        <v>99.486649999999997</v>
      </c>
      <c r="O2717" s="1">
        <v>0</v>
      </c>
    </row>
    <row r="2718" spans="1:15">
      <c r="A2718" t="s">
        <v>0</v>
      </c>
      <c r="B2718" s="2">
        <f t="shared" si="84"/>
        <v>40674.562881999998</v>
      </c>
      <c r="C2718">
        <f t="shared" si="85"/>
        <v>40674.562881999998</v>
      </c>
      <c r="D2718">
        <v>132.562882</v>
      </c>
      <c r="E2718">
        <v>1358</v>
      </c>
      <c r="F2718">
        <v>2717</v>
      </c>
      <c r="G2718">
        <v>8.0370000000000008</v>
      </c>
      <c r="H2718">
        <v>8.7588000000000008</v>
      </c>
      <c r="I2718">
        <v>3.2002429999999999</v>
      </c>
      <c r="J2718">
        <v>2.1133000000000002</v>
      </c>
      <c r="K2718">
        <v>29.860900000000001</v>
      </c>
      <c r="L2718">
        <v>23.1327</v>
      </c>
      <c r="M2718">
        <v>7.0001199999999999</v>
      </c>
      <c r="N2718">
        <v>73.0154</v>
      </c>
      <c r="O2718" s="1">
        <v>0</v>
      </c>
    </row>
    <row r="2719" spans="1:15">
      <c r="A2719" t="s">
        <v>0</v>
      </c>
      <c r="B2719" s="2">
        <f t="shared" si="84"/>
        <v>40674.583715000001</v>
      </c>
      <c r="C2719">
        <f t="shared" si="85"/>
        <v>40674.583715000001</v>
      </c>
      <c r="D2719">
        <v>132.58371500000001</v>
      </c>
      <c r="E2719">
        <v>1358.5</v>
      </c>
      <c r="F2719">
        <v>2718</v>
      </c>
      <c r="G2719">
        <v>8.0269999999999992</v>
      </c>
      <c r="H2719">
        <v>8.7283000000000008</v>
      </c>
      <c r="I2719">
        <v>3.201136</v>
      </c>
      <c r="J2719">
        <v>2.4901</v>
      </c>
      <c r="K2719">
        <v>29.895800000000001</v>
      </c>
      <c r="L2719">
        <v>23.164400000000001</v>
      </c>
      <c r="M2719">
        <v>8.6277100000000004</v>
      </c>
      <c r="N2719">
        <v>89.950869999999995</v>
      </c>
      <c r="O2719" s="1">
        <v>0</v>
      </c>
    </row>
    <row r="2720" spans="1:15">
      <c r="A2720" t="s">
        <v>0</v>
      </c>
      <c r="B2720" s="2">
        <f t="shared" si="84"/>
        <v>40674.604549000003</v>
      </c>
      <c r="C2720">
        <f t="shared" si="85"/>
        <v>40674.604549000003</v>
      </c>
      <c r="D2720">
        <v>132.60454899999999</v>
      </c>
      <c r="E2720">
        <v>1359</v>
      </c>
      <c r="F2720">
        <v>2719</v>
      </c>
      <c r="G2720">
        <v>8.0229999999999997</v>
      </c>
      <c r="H2720">
        <v>8.7375000000000007</v>
      </c>
      <c r="I2720">
        <v>3.2007379999999999</v>
      </c>
      <c r="J2720">
        <v>2.7764000000000002</v>
      </c>
      <c r="K2720">
        <v>29.883900000000001</v>
      </c>
      <c r="L2720">
        <v>23.1538</v>
      </c>
      <c r="M2720">
        <v>9.8600499999999993</v>
      </c>
      <c r="N2720">
        <v>102.81236</v>
      </c>
      <c r="O2720" s="1">
        <v>0</v>
      </c>
    </row>
    <row r="2721" spans="1:15">
      <c r="A2721" t="s">
        <v>0</v>
      </c>
      <c r="B2721" s="2">
        <f t="shared" si="84"/>
        <v>40674.625381999998</v>
      </c>
      <c r="C2721">
        <f t="shared" si="85"/>
        <v>40674.625381999998</v>
      </c>
      <c r="D2721">
        <v>132.625382</v>
      </c>
      <c r="E2721">
        <v>1359.5</v>
      </c>
      <c r="F2721">
        <v>2720</v>
      </c>
      <c r="G2721">
        <v>8.0269999999999992</v>
      </c>
      <c r="H2721">
        <v>8.7393000000000001</v>
      </c>
      <c r="I2721">
        <v>3.200488</v>
      </c>
      <c r="J2721">
        <v>2.6634000000000002</v>
      </c>
      <c r="K2721">
        <v>29.879799999999999</v>
      </c>
      <c r="L2721">
        <v>23.150300000000001</v>
      </c>
      <c r="M2721">
        <v>9.3729800000000001</v>
      </c>
      <c r="N2721">
        <v>97.734930000000006</v>
      </c>
      <c r="O2721" s="1">
        <v>0</v>
      </c>
    </row>
    <row r="2722" spans="1:15">
      <c r="A2722" t="s">
        <v>0</v>
      </c>
      <c r="B2722" s="2">
        <f t="shared" si="84"/>
        <v>40674.646215000001</v>
      </c>
      <c r="C2722">
        <f t="shared" si="85"/>
        <v>40674.646215000001</v>
      </c>
      <c r="D2722">
        <v>132.64621500000001</v>
      </c>
      <c r="E2722">
        <v>1360</v>
      </c>
      <c r="F2722">
        <v>2721</v>
      </c>
      <c r="G2722">
        <v>8.0449999999999999</v>
      </c>
      <c r="H2722">
        <v>8.6944999999999997</v>
      </c>
      <c r="I2722">
        <v>3.2023730000000001</v>
      </c>
      <c r="J2722">
        <v>1.847</v>
      </c>
      <c r="K2722">
        <v>29.937200000000001</v>
      </c>
      <c r="L2722">
        <v>23.201799999999999</v>
      </c>
      <c r="M2722">
        <v>5.8588899999999997</v>
      </c>
      <c r="N2722">
        <v>61.053609999999999</v>
      </c>
      <c r="O2722" s="1">
        <v>0</v>
      </c>
    </row>
    <row r="2723" spans="1:15">
      <c r="A2723" t="s">
        <v>0</v>
      </c>
      <c r="B2723" s="2">
        <f t="shared" si="84"/>
        <v>40674.667049000003</v>
      </c>
      <c r="C2723">
        <f t="shared" si="85"/>
        <v>40674.667049000003</v>
      </c>
      <c r="D2723">
        <v>132.66704899999999</v>
      </c>
      <c r="E2723">
        <v>1360.5</v>
      </c>
      <c r="F2723">
        <v>2722</v>
      </c>
      <c r="G2723">
        <v>8.0860000000000003</v>
      </c>
      <c r="H2723">
        <v>8.7215000000000007</v>
      </c>
      <c r="I2723">
        <v>3.2061679999999999</v>
      </c>
      <c r="J2723">
        <v>1.8033999999999999</v>
      </c>
      <c r="K2723">
        <v>29.953499999999998</v>
      </c>
      <c r="L2723">
        <v>23.210599999999999</v>
      </c>
      <c r="M2723">
        <v>5.6667800000000002</v>
      </c>
      <c r="N2723">
        <v>59.093899999999998</v>
      </c>
      <c r="O2723" s="1">
        <v>0</v>
      </c>
    </row>
    <row r="2724" spans="1:15">
      <c r="A2724" t="s">
        <v>0</v>
      </c>
      <c r="B2724" s="2">
        <f t="shared" si="84"/>
        <v>40674.687881999998</v>
      </c>
      <c r="C2724">
        <f t="shared" si="85"/>
        <v>40674.687881999998</v>
      </c>
      <c r="D2724">
        <v>132.687882</v>
      </c>
      <c r="E2724">
        <v>1361</v>
      </c>
      <c r="F2724">
        <v>2723</v>
      </c>
      <c r="G2724">
        <v>8.1739999999999995</v>
      </c>
      <c r="H2724">
        <v>8.7675000000000001</v>
      </c>
      <c r="I2724">
        <v>3.2102040000000001</v>
      </c>
      <c r="J2724">
        <v>1.8935999999999999</v>
      </c>
      <c r="K2724">
        <v>29.956299999999999</v>
      </c>
      <c r="L2724">
        <v>23.206</v>
      </c>
      <c r="M2724">
        <v>6.0486800000000001</v>
      </c>
      <c r="N2724">
        <v>63.142650000000003</v>
      </c>
      <c r="O2724" s="1">
        <v>0</v>
      </c>
    </row>
    <row r="2725" spans="1:15">
      <c r="A2725" t="s">
        <v>0</v>
      </c>
      <c r="B2725" s="2">
        <f t="shared" si="84"/>
        <v>40674.708715000001</v>
      </c>
      <c r="C2725">
        <f t="shared" si="85"/>
        <v>40674.708715000001</v>
      </c>
      <c r="D2725">
        <v>132.70871500000001</v>
      </c>
      <c r="E2725">
        <v>1361.5</v>
      </c>
      <c r="F2725">
        <v>2724</v>
      </c>
      <c r="G2725">
        <v>8.2759999999999998</v>
      </c>
      <c r="H2725">
        <v>8.7332999999999998</v>
      </c>
      <c r="I2725">
        <v>3.2049129999999999</v>
      </c>
      <c r="J2725">
        <v>1.7881</v>
      </c>
      <c r="K2725">
        <v>29.930499999999999</v>
      </c>
      <c r="L2725">
        <v>23.190899999999999</v>
      </c>
      <c r="M2725">
        <v>5.6001000000000003</v>
      </c>
      <c r="N2725">
        <v>58.40522</v>
      </c>
      <c r="O2725" s="1">
        <v>0</v>
      </c>
    </row>
    <row r="2726" spans="1:15">
      <c r="A2726" t="s">
        <v>0</v>
      </c>
      <c r="B2726" s="2">
        <f t="shared" si="84"/>
        <v>40674.729549000003</v>
      </c>
      <c r="C2726">
        <f t="shared" si="85"/>
        <v>40674.729549000003</v>
      </c>
      <c r="D2726">
        <v>132.72954899999999</v>
      </c>
      <c r="E2726">
        <v>1362</v>
      </c>
      <c r="F2726">
        <v>2725</v>
      </c>
      <c r="G2726">
        <v>8.39</v>
      </c>
      <c r="H2726">
        <v>8.7222000000000008</v>
      </c>
      <c r="I2726">
        <v>3.2050480000000001</v>
      </c>
      <c r="J2726">
        <v>1.8196000000000001</v>
      </c>
      <c r="K2726">
        <v>29.941199999999998</v>
      </c>
      <c r="L2726">
        <v>23.200900000000001</v>
      </c>
      <c r="M2726">
        <v>5.7370599999999996</v>
      </c>
      <c r="N2726">
        <v>59.822969999999998</v>
      </c>
      <c r="O2726" s="1">
        <v>0</v>
      </c>
    </row>
    <row r="2727" spans="1:15">
      <c r="A2727" t="s">
        <v>0</v>
      </c>
      <c r="B2727" s="2">
        <f t="shared" si="84"/>
        <v>40674.750381999998</v>
      </c>
      <c r="C2727">
        <f t="shared" si="85"/>
        <v>40674.750381999998</v>
      </c>
      <c r="D2727">
        <v>132.750382</v>
      </c>
      <c r="E2727">
        <v>1362.5</v>
      </c>
      <c r="F2727">
        <v>2726</v>
      </c>
      <c r="G2727">
        <v>8.4719999999999995</v>
      </c>
      <c r="H2727">
        <v>8.7027999999999999</v>
      </c>
      <c r="I2727">
        <v>3.2065480000000002</v>
      </c>
      <c r="J2727">
        <v>2.7037</v>
      </c>
      <c r="K2727">
        <v>29.973099999999999</v>
      </c>
      <c r="L2727">
        <v>23.2287</v>
      </c>
      <c r="M2727">
        <v>9.5500100000000003</v>
      </c>
      <c r="N2727">
        <v>99.559479999999994</v>
      </c>
      <c r="O2727" s="1">
        <v>0</v>
      </c>
    </row>
    <row r="2728" spans="1:15">
      <c r="A2728" t="s">
        <v>0</v>
      </c>
      <c r="B2728" s="2">
        <f t="shared" si="84"/>
        <v>40674.771215000001</v>
      </c>
      <c r="C2728">
        <f t="shared" si="85"/>
        <v>40674.771215000001</v>
      </c>
      <c r="D2728">
        <v>132.77121500000001</v>
      </c>
      <c r="E2728">
        <v>1363</v>
      </c>
      <c r="F2728">
        <v>2727</v>
      </c>
      <c r="G2728">
        <v>8.5350000000000001</v>
      </c>
      <c r="H2728">
        <v>8.7141999999999999</v>
      </c>
      <c r="I2728">
        <v>3.2073130000000001</v>
      </c>
      <c r="J2728">
        <v>1.8811</v>
      </c>
      <c r="K2728">
        <v>29.971399999999999</v>
      </c>
      <c r="L2728">
        <v>23.2257</v>
      </c>
      <c r="M2728">
        <v>6.0021699999999996</v>
      </c>
      <c r="N2728">
        <v>62.588230000000003</v>
      </c>
      <c r="O2728" s="1">
        <v>0</v>
      </c>
    </row>
    <row r="2729" spans="1:15">
      <c r="A2729" t="s">
        <v>0</v>
      </c>
      <c r="B2729" s="2">
        <f t="shared" si="84"/>
        <v>40674.792049000003</v>
      </c>
      <c r="C2729">
        <f t="shared" si="85"/>
        <v>40674.792049000003</v>
      </c>
      <c r="D2729">
        <v>132.79204899999999</v>
      </c>
      <c r="E2729">
        <v>1363.5</v>
      </c>
      <c r="F2729">
        <v>2728</v>
      </c>
      <c r="G2729">
        <v>8.5690000000000008</v>
      </c>
      <c r="H2729">
        <v>8.7017000000000007</v>
      </c>
      <c r="I2729">
        <v>3.2082630000000001</v>
      </c>
      <c r="J2729">
        <v>1.8127</v>
      </c>
      <c r="K2729">
        <v>29.991700000000002</v>
      </c>
      <c r="L2729">
        <v>23.243400000000001</v>
      </c>
      <c r="M2729">
        <v>5.7085299999999997</v>
      </c>
      <c r="N2729">
        <v>59.517560000000003</v>
      </c>
      <c r="O2729" s="1">
        <v>0</v>
      </c>
    </row>
    <row r="2730" spans="1:15">
      <c r="A2730" t="s">
        <v>0</v>
      </c>
      <c r="B2730" s="2">
        <f t="shared" si="84"/>
        <v>40674.812881999998</v>
      </c>
      <c r="C2730">
        <f t="shared" si="85"/>
        <v>40674.812881999998</v>
      </c>
      <c r="D2730">
        <v>132.812882</v>
      </c>
      <c r="E2730">
        <v>1364</v>
      </c>
      <c r="F2730">
        <v>2729</v>
      </c>
      <c r="G2730">
        <v>8.6020000000000003</v>
      </c>
      <c r="H2730">
        <v>8.6913</v>
      </c>
      <c r="I2730">
        <v>3.2088939999999999</v>
      </c>
      <c r="J2730">
        <v>1.8533999999999999</v>
      </c>
      <c r="K2730">
        <v>30.007100000000001</v>
      </c>
      <c r="L2730">
        <v>23.257000000000001</v>
      </c>
      <c r="M2730">
        <v>5.8847300000000002</v>
      </c>
      <c r="N2730">
        <v>61.346249999999998</v>
      </c>
      <c r="O2730" s="1">
        <v>0</v>
      </c>
    </row>
    <row r="2731" spans="1:15">
      <c r="A2731" t="s">
        <v>0</v>
      </c>
      <c r="B2731" s="2">
        <f t="shared" si="84"/>
        <v>40674.833715000001</v>
      </c>
      <c r="C2731">
        <f t="shared" si="85"/>
        <v>40674.833715000001</v>
      </c>
      <c r="D2731">
        <v>132.83371500000001</v>
      </c>
      <c r="E2731">
        <v>1364.5</v>
      </c>
      <c r="F2731">
        <v>2730</v>
      </c>
      <c r="G2731">
        <v>8.5879999999999992</v>
      </c>
      <c r="H2731">
        <v>8.6630000000000003</v>
      </c>
      <c r="I2731">
        <v>3.2113320000000001</v>
      </c>
      <c r="J2731">
        <v>2.024</v>
      </c>
      <c r="K2731">
        <v>30.0563</v>
      </c>
      <c r="L2731">
        <v>23.299600000000002</v>
      </c>
      <c r="M2731">
        <v>6.6225199999999997</v>
      </c>
      <c r="N2731">
        <v>69.015640000000005</v>
      </c>
      <c r="O2731" s="1">
        <v>0</v>
      </c>
    </row>
    <row r="2732" spans="1:15">
      <c r="A2732" t="s">
        <v>0</v>
      </c>
      <c r="B2732" s="2">
        <f t="shared" si="84"/>
        <v>40674.854549000003</v>
      </c>
      <c r="C2732">
        <f t="shared" si="85"/>
        <v>40674.854549000003</v>
      </c>
      <c r="D2732">
        <v>132.85454899999999</v>
      </c>
      <c r="E2732">
        <v>1365</v>
      </c>
      <c r="F2732">
        <v>2731</v>
      </c>
      <c r="G2732">
        <v>8.5649999999999995</v>
      </c>
      <c r="H2732">
        <v>8.6466999999999992</v>
      </c>
      <c r="I2732">
        <v>3.2119019999999998</v>
      </c>
      <c r="J2732">
        <v>2.1436999999999999</v>
      </c>
      <c r="K2732">
        <v>30.0761</v>
      </c>
      <c r="L2732">
        <v>23.317499999999999</v>
      </c>
      <c r="M2732">
        <v>7.1406099999999997</v>
      </c>
      <c r="N2732">
        <v>74.397099999999995</v>
      </c>
      <c r="O2732" s="1">
        <v>0</v>
      </c>
    </row>
    <row r="2733" spans="1:15">
      <c r="A2733" t="s">
        <v>0</v>
      </c>
      <c r="B2733" s="2">
        <f t="shared" si="84"/>
        <v>40674.875381999998</v>
      </c>
      <c r="C2733">
        <f t="shared" si="85"/>
        <v>40674.875381999998</v>
      </c>
      <c r="D2733">
        <v>132.875382</v>
      </c>
      <c r="E2733">
        <v>1365.5</v>
      </c>
      <c r="F2733">
        <v>2732</v>
      </c>
      <c r="G2733">
        <v>8.5150000000000006</v>
      </c>
      <c r="H2733">
        <v>8.6485000000000003</v>
      </c>
      <c r="I2733">
        <v>3.214642</v>
      </c>
      <c r="J2733">
        <v>2.7496999999999998</v>
      </c>
      <c r="K2733">
        <v>30.103000000000002</v>
      </c>
      <c r="L2733">
        <v>23.338200000000001</v>
      </c>
      <c r="M2733">
        <v>9.7525300000000001</v>
      </c>
      <c r="N2733">
        <v>101.63221</v>
      </c>
      <c r="O2733" s="1">
        <v>0</v>
      </c>
    </row>
    <row r="2734" spans="1:15">
      <c r="A2734" t="s">
        <v>0</v>
      </c>
      <c r="B2734" s="2">
        <f t="shared" si="84"/>
        <v>40674.896215000001</v>
      </c>
      <c r="C2734">
        <f t="shared" si="85"/>
        <v>40674.896215000001</v>
      </c>
      <c r="D2734">
        <v>132.89621500000001</v>
      </c>
      <c r="E2734">
        <v>1366</v>
      </c>
      <c r="F2734">
        <v>2733</v>
      </c>
      <c r="G2734">
        <v>8.4730000000000008</v>
      </c>
      <c r="H2734">
        <v>8.6437000000000008</v>
      </c>
      <c r="I2734">
        <v>3.2127479999999999</v>
      </c>
      <c r="J2734">
        <v>2.5747</v>
      </c>
      <c r="K2734">
        <v>30.087499999999999</v>
      </c>
      <c r="L2734">
        <v>23.326799999999999</v>
      </c>
      <c r="M2734">
        <v>8.9996100000000006</v>
      </c>
      <c r="N2734">
        <v>93.766459999999995</v>
      </c>
      <c r="O2734" s="1">
        <v>0</v>
      </c>
    </row>
    <row r="2735" spans="1:15">
      <c r="A2735" t="s">
        <v>0</v>
      </c>
      <c r="B2735" s="2">
        <f t="shared" si="84"/>
        <v>40674.917049000003</v>
      </c>
      <c r="C2735">
        <f t="shared" si="85"/>
        <v>40674.917049000003</v>
      </c>
      <c r="D2735">
        <v>132.91704899999999</v>
      </c>
      <c r="E2735">
        <v>1366.5</v>
      </c>
      <c r="F2735">
        <v>2734</v>
      </c>
      <c r="G2735">
        <v>8.4019999999999992</v>
      </c>
      <c r="H2735">
        <v>8.7294999999999998</v>
      </c>
      <c r="I2735">
        <v>3.2114479999999999</v>
      </c>
      <c r="J2735">
        <v>2.5236999999999998</v>
      </c>
      <c r="K2735">
        <v>30.001200000000001</v>
      </c>
      <c r="L2735">
        <v>23.2468</v>
      </c>
      <c r="M2735">
        <v>8.7665799999999994</v>
      </c>
      <c r="N2735">
        <v>91.463549999999998</v>
      </c>
      <c r="O2735" s="1">
        <v>0</v>
      </c>
    </row>
    <row r="2736" spans="1:15">
      <c r="A2736" t="s">
        <v>0</v>
      </c>
      <c r="B2736" s="2">
        <f t="shared" si="84"/>
        <v>40674.937881999998</v>
      </c>
      <c r="C2736">
        <f t="shared" si="85"/>
        <v>40674.937881999998</v>
      </c>
      <c r="D2736">
        <v>132.937882</v>
      </c>
      <c r="E2736">
        <v>1367</v>
      </c>
      <c r="F2736">
        <v>2735</v>
      </c>
      <c r="G2736">
        <v>8.3130000000000006</v>
      </c>
      <c r="H2736">
        <v>8.7711000000000006</v>
      </c>
      <c r="I2736">
        <v>3.212961</v>
      </c>
      <c r="J2736">
        <v>1.8472</v>
      </c>
      <c r="K2736">
        <v>29.9817</v>
      </c>
      <c r="L2736">
        <v>23.2254</v>
      </c>
      <c r="M2736">
        <v>5.8476600000000003</v>
      </c>
      <c r="N2736">
        <v>61.059100000000001</v>
      </c>
      <c r="O2736" s="1">
        <v>0</v>
      </c>
    </row>
    <row r="2737" spans="1:15">
      <c r="A2737" t="s">
        <v>0</v>
      </c>
      <c r="B2737" s="2">
        <f t="shared" si="84"/>
        <v>40674.958715000001</v>
      </c>
      <c r="C2737">
        <f t="shared" si="85"/>
        <v>40674.958715000001</v>
      </c>
      <c r="D2737">
        <v>132.95871500000001</v>
      </c>
      <c r="E2737">
        <v>1367.5</v>
      </c>
      <c r="F2737">
        <v>2736</v>
      </c>
      <c r="G2737">
        <v>8.17</v>
      </c>
      <c r="H2737">
        <v>8.9075000000000006</v>
      </c>
      <c r="I2737">
        <v>3.2228319999999999</v>
      </c>
      <c r="J2737">
        <v>1.8976999999999999</v>
      </c>
      <c r="K2737">
        <v>29.968399999999999</v>
      </c>
      <c r="L2737">
        <v>23.194800000000001</v>
      </c>
      <c r="M2737">
        <v>6.0457000000000001</v>
      </c>
      <c r="N2737">
        <v>63.314790000000002</v>
      </c>
      <c r="O2737" s="1">
        <v>0</v>
      </c>
    </row>
    <row r="2738" spans="1:15">
      <c r="A2738" t="s">
        <v>0</v>
      </c>
      <c r="B2738" s="2">
        <f t="shared" si="84"/>
        <v>40674.979549000003</v>
      </c>
      <c r="C2738">
        <f t="shared" si="85"/>
        <v>40674.979549000003</v>
      </c>
      <c r="D2738">
        <v>132.97954899999999</v>
      </c>
      <c r="E2738">
        <v>1368</v>
      </c>
      <c r="F2738">
        <v>2737</v>
      </c>
      <c r="G2738">
        <v>8.0630000000000006</v>
      </c>
      <c r="H2738">
        <v>8.8437999999999999</v>
      </c>
      <c r="I2738">
        <v>3.2178949999999999</v>
      </c>
      <c r="J2738">
        <v>2.7435999999999998</v>
      </c>
      <c r="K2738">
        <v>29.971299999999999</v>
      </c>
      <c r="L2738">
        <v>23.206499999999998</v>
      </c>
      <c r="M2738">
        <v>9.6889199999999995</v>
      </c>
      <c r="N2738">
        <v>101.32638</v>
      </c>
      <c r="O2738" s="1">
        <v>0</v>
      </c>
    </row>
    <row r="2739" spans="1:15">
      <c r="A2739" t="s">
        <v>0</v>
      </c>
      <c r="B2739" s="2">
        <f t="shared" si="84"/>
        <v>40675.000381999998</v>
      </c>
      <c r="C2739">
        <f t="shared" si="85"/>
        <v>40675.000381999998</v>
      </c>
      <c r="D2739">
        <v>133.000382</v>
      </c>
      <c r="E2739">
        <v>1368.5</v>
      </c>
      <c r="F2739">
        <v>2738</v>
      </c>
      <c r="G2739">
        <v>7.9640000000000004</v>
      </c>
      <c r="H2739">
        <v>8.7451000000000008</v>
      </c>
      <c r="I2739">
        <v>3.2163200000000001</v>
      </c>
      <c r="J2739">
        <v>2.4630999999999998</v>
      </c>
      <c r="K2739">
        <v>30.038599999999999</v>
      </c>
      <c r="L2739">
        <v>23.273700000000002</v>
      </c>
      <c r="M2739">
        <v>8.4999599999999997</v>
      </c>
      <c r="N2739">
        <v>88.734359999999995</v>
      </c>
      <c r="O2739" s="1">
        <v>0</v>
      </c>
    </row>
    <row r="2740" spans="1:15">
      <c r="A2740" t="s">
        <v>0</v>
      </c>
      <c r="B2740" s="2">
        <f t="shared" si="84"/>
        <v>40675.021215000001</v>
      </c>
      <c r="C2740">
        <f t="shared" si="85"/>
        <v>40675.021215000001</v>
      </c>
      <c r="D2740">
        <v>133.02121500000001</v>
      </c>
      <c r="E2740">
        <v>1369</v>
      </c>
      <c r="F2740">
        <v>2739</v>
      </c>
      <c r="G2740">
        <v>7.9080000000000004</v>
      </c>
      <c r="H2740">
        <v>8.7606999999999999</v>
      </c>
      <c r="I2740">
        <v>3.2156820000000002</v>
      </c>
      <c r="J2740">
        <v>2.6823999999999999</v>
      </c>
      <c r="K2740">
        <v>30.018799999999999</v>
      </c>
      <c r="L2740">
        <v>23.2559</v>
      </c>
      <c r="M2740">
        <v>9.4413599999999995</v>
      </c>
      <c r="N2740">
        <v>98.583960000000005</v>
      </c>
      <c r="O2740" s="1">
        <v>0</v>
      </c>
    </row>
    <row r="2741" spans="1:15">
      <c r="A2741" t="s">
        <v>0</v>
      </c>
      <c r="B2741" s="2">
        <f t="shared" si="84"/>
        <v>40675.042049000003</v>
      </c>
      <c r="C2741">
        <f t="shared" si="85"/>
        <v>40675.042049000003</v>
      </c>
      <c r="D2741">
        <v>133.04204899999999</v>
      </c>
      <c r="E2741">
        <v>1369.5</v>
      </c>
      <c r="F2741">
        <v>2740</v>
      </c>
      <c r="G2741">
        <v>7.8689999999999998</v>
      </c>
      <c r="H2741">
        <v>8.8704999999999998</v>
      </c>
      <c r="I2741">
        <v>3.219624</v>
      </c>
      <c r="J2741">
        <v>2.3597000000000001</v>
      </c>
      <c r="K2741">
        <v>29.9666</v>
      </c>
      <c r="L2741">
        <v>23.198899999999998</v>
      </c>
      <c r="M2741">
        <v>8.0342099999999999</v>
      </c>
      <c r="N2741">
        <v>84.069299999999998</v>
      </c>
      <c r="O2741" s="1">
        <v>0</v>
      </c>
    </row>
    <row r="2742" spans="1:15">
      <c r="A2742" t="s">
        <v>0</v>
      </c>
      <c r="B2742" s="2">
        <f t="shared" si="84"/>
        <v>40675.062881999998</v>
      </c>
      <c r="C2742">
        <f t="shared" si="85"/>
        <v>40675.062881999998</v>
      </c>
      <c r="D2742">
        <v>133.062882</v>
      </c>
      <c r="E2742">
        <v>1370</v>
      </c>
      <c r="F2742">
        <v>2741</v>
      </c>
      <c r="G2742">
        <v>7.8639999999999999</v>
      </c>
      <c r="H2742">
        <v>8.8843999999999994</v>
      </c>
      <c r="I2742">
        <v>3.2189489999999998</v>
      </c>
      <c r="J2742">
        <v>2.5739999999999998</v>
      </c>
      <c r="K2742">
        <v>29.947900000000001</v>
      </c>
      <c r="L2742">
        <v>23.182200000000002</v>
      </c>
      <c r="M2742">
        <v>8.95242</v>
      </c>
      <c r="N2742">
        <v>93.695189999999997</v>
      </c>
      <c r="O2742" s="1">
        <v>0</v>
      </c>
    </row>
    <row r="2743" spans="1:15">
      <c r="A2743" t="s">
        <v>0</v>
      </c>
      <c r="B2743" s="2">
        <f t="shared" si="84"/>
        <v>40675.083715000001</v>
      </c>
      <c r="C2743">
        <f t="shared" si="85"/>
        <v>40675.083715000001</v>
      </c>
      <c r="D2743">
        <v>133.08371500000001</v>
      </c>
      <c r="E2743">
        <v>1370.5</v>
      </c>
      <c r="F2743">
        <v>2742</v>
      </c>
      <c r="G2743">
        <v>7.9050000000000002</v>
      </c>
      <c r="H2743">
        <v>8.9013000000000009</v>
      </c>
      <c r="I2743">
        <v>3.220402</v>
      </c>
      <c r="J2743">
        <v>1.8358000000000001</v>
      </c>
      <c r="K2743">
        <v>29.948699999999999</v>
      </c>
      <c r="L2743">
        <v>23.180299999999999</v>
      </c>
      <c r="M2743">
        <v>5.7816799999999997</v>
      </c>
      <c r="N2743">
        <v>60.533619999999999</v>
      </c>
      <c r="O2743" s="1">
        <v>0</v>
      </c>
    </row>
    <row r="2744" spans="1:15">
      <c r="A2744" t="s">
        <v>0</v>
      </c>
      <c r="B2744" s="2">
        <f t="shared" si="84"/>
        <v>40675.104549000003</v>
      </c>
      <c r="C2744">
        <f t="shared" si="85"/>
        <v>40675.104549000003</v>
      </c>
      <c r="D2744">
        <v>133.10454899999999</v>
      </c>
      <c r="E2744">
        <v>1371</v>
      </c>
      <c r="F2744">
        <v>2743</v>
      </c>
      <c r="G2744">
        <v>7.98</v>
      </c>
      <c r="H2744">
        <v>8.9130000000000003</v>
      </c>
      <c r="I2744">
        <v>3.2210589999999999</v>
      </c>
      <c r="J2744">
        <v>2.0261999999999998</v>
      </c>
      <c r="K2744">
        <v>29.945499999999999</v>
      </c>
      <c r="L2744">
        <v>23.176100000000002</v>
      </c>
      <c r="M2744">
        <v>6.5971000000000002</v>
      </c>
      <c r="N2744">
        <v>69.087810000000005</v>
      </c>
      <c r="O2744" s="1">
        <v>0</v>
      </c>
    </row>
    <row r="2745" spans="1:15">
      <c r="A2745" t="s">
        <v>0</v>
      </c>
      <c r="B2745" s="2">
        <f t="shared" si="84"/>
        <v>40675.125381999998</v>
      </c>
      <c r="C2745">
        <f t="shared" si="85"/>
        <v>40675.125381999998</v>
      </c>
      <c r="D2745">
        <v>133.125382</v>
      </c>
      <c r="E2745">
        <v>1371.5</v>
      </c>
      <c r="F2745">
        <v>2744</v>
      </c>
      <c r="G2745">
        <v>8.0879999999999992</v>
      </c>
      <c r="H2745">
        <v>8.9796999999999993</v>
      </c>
      <c r="I2745">
        <v>3.2325979999999999</v>
      </c>
      <c r="J2745">
        <v>2.3561999999999999</v>
      </c>
      <c r="K2745">
        <v>30.007899999999999</v>
      </c>
      <c r="L2745">
        <v>23.215</v>
      </c>
      <c r="M2745">
        <v>7.9967300000000003</v>
      </c>
      <c r="N2745">
        <v>83.904089999999997</v>
      </c>
      <c r="O2745" s="1">
        <v>0</v>
      </c>
    </row>
    <row r="2746" spans="1:15">
      <c r="A2746" t="s">
        <v>0</v>
      </c>
      <c r="B2746" s="2">
        <f t="shared" si="84"/>
        <v>40675.146215000001</v>
      </c>
      <c r="C2746">
        <f t="shared" si="85"/>
        <v>40675.146215000001</v>
      </c>
      <c r="D2746">
        <v>133.14621500000001</v>
      </c>
      <c r="E2746">
        <v>1372</v>
      </c>
      <c r="F2746">
        <v>2745</v>
      </c>
      <c r="G2746">
        <v>8.2070000000000007</v>
      </c>
      <c r="H2746">
        <v>8.9359999999999999</v>
      </c>
      <c r="I2746">
        <v>3.2297310000000001</v>
      </c>
      <c r="J2746">
        <v>2.2294999999999998</v>
      </c>
      <c r="K2746">
        <v>30.0153</v>
      </c>
      <c r="L2746">
        <v>23.2272</v>
      </c>
      <c r="M2746">
        <v>7.4617199999999997</v>
      </c>
      <c r="N2746">
        <v>78.2179</v>
      </c>
      <c r="O2746" s="1">
        <v>0</v>
      </c>
    </row>
    <row r="2747" spans="1:15">
      <c r="A2747" t="s">
        <v>0</v>
      </c>
      <c r="B2747" s="2">
        <f t="shared" si="84"/>
        <v>40675.167049000003</v>
      </c>
      <c r="C2747">
        <f t="shared" si="85"/>
        <v>40675.167049000003</v>
      </c>
      <c r="D2747">
        <v>133.16704899999999</v>
      </c>
      <c r="E2747">
        <v>1372.5</v>
      </c>
      <c r="F2747">
        <v>2746</v>
      </c>
      <c r="G2747">
        <v>8.3629999999999995</v>
      </c>
      <c r="H2747">
        <v>8.8477999999999994</v>
      </c>
      <c r="I2747">
        <v>3.2169319999999999</v>
      </c>
      <c r="J2747">
        <v>2.7284000000000002</v>
      </c>
      <c r="K2747">
        <v>29.957799999999999</v>
      </c>
      <c r="L2747">
        <v>23.195399999999999</v>
      </c>
      <c r="M2747">
        <v>9.6236499999999996</v>
      </c>
      <c r="N2747">
        <v>100.64409999999999</v>
      </c>
      <c r="O2747" s="1">
        <v>0</v>
      </c>
    </row>
    <row r="2748" spans="1:15">
      <c r="A2748" t="s">
        <v>0</v>
      </c>
      <c r="B2748" s="2">
        <f t="shared" si="84"/>
        <v>40675.187881999998</v>
      </c>
      <c r="C2748">
        <f t="shared" si="85"/>
        <v>40675.187881999998</v>
      </c>
      <c r="D2748">
        <v>133.187882</v>
      </c>
      <c r="E2748">
        <v>1373</v>
      </c>
      <c r="F2748">
        <v>2747</v>
      </c>
      <c r="G2748">
        <v>8.5340000000000007</v>
      </c>
      <c r="H2748">
        <v>8.8465000000000007</v>
      </c>
      <c r="I2748">
        <v>3.223465</v>
      </c>
      <c r="J2748">
        <v>1.9537</v>
      </c>
      <c r="K2748">
        <v>30.026199999999999</v>
      </c>
      <c r="L2748">
        <v>23.249099999999999</v>
      </c>
      <c r="M2748">
        <v>6.2930099999999998</v>
      </c>
      <c r="N2748">
        <v>65.839449999999999</v>
      </c>
      <c r="O2748" s="1">
        <v>0</v>
      </c>
    </row>
    <row r="2749" spans="1:15">
      <c r="A2749" t="s">
        <v>0</v>
      </c>
      <c r="B2749" s="2">
        <f t="shared" si="84"/>
        <v>40675.208715000001</v>
      </c>
      <c r="C2749">
        <f t="shared" si="85"/>
        <v>40675.208715000001</v>
      </c>
      <c r="D2749">
        <v>133.20871500000001</v>
      </c>
      <c r="E2749">
        <v>1373.5</v>
      </c>
      <c r="F2749">
        <v>2748</v>
      </c>
      <c r="G2749">
        <v>8.7159999999999993</v>
      </c>
      <c r="H2749">
        <v>8.7591999999999999</v>
      </c>
      <c r="I2749">
        <v>3.2192449999999999</v>
      </c>
      <c r="J2749">
        <v>1.8420000000000001</v>
      </c>
      <c r="K2749">
        <v>30.0566</v>
      </c>
      <c r="L2749">
        <v>23.285699999999999</v>
      </c>
      <c r="M2749">
        <v>5.8244699999999998</v>
      </c>
      <c r="N2749">
        <v>60.830179999999999</v>
      </c>
      <c r="O2749" s="1">
        <v>0</v>
      </c>
    </row>
    <row r="2750" spans="1:15">
      <c r="A2750" t="s">
        <v>0</v>
      </c>
      <c r="B2750" s="2">
        <f t="shared" si="84"/>
        <v>40675.229549000003</v>
      </c>
      <c r="C2750">
        <f t="shared" si="85"/>
        <v>40675.229549000003</v>
      </c>
      <c r="D2750">
        <v>133.22954899999999</v>
      </c>
      <c r="E2750">
        <v>1374</v>
      </c>
      <c r="F2750">
        <v>2749</v>
      </c>
      <c r="G2750">
        <v>8.9090000000000007</v>
      </c>
      <c r="H2750">
        <v>8.7433999999999994</v>
      </c>
      <c r="I2750">
        <v>3.2198950000000002</v>
      </c>
      <c r="J2750">
        <v>1.7895000000000001</v>
      </c>
      <c r="K2750">
        <v>30.076599999999999</v>
      </c>
      <c r="L2750">
        <v>23.303699999999999</v>
      </c>
      <c r="M2750">
        <v>5.6001399999999997</v>
      </c>
      <c r="N2750">
        <v>58.474209999999999</v>
      </c>
      <c r="O2750" s="1">
        <v>0</v>
      </c>
    </row>
    <row r="2751" spans="1:15">
      <c r="A2751" t="s">
        <v>0</v>
      </c>
      <c r="B2751" s="2">
        <f t="shared" si="84"/>
        <v>40675.250381999998</v>
      </c>
      <c r="C2751">
        <f t="shared" si="85"/>
        <v>40675.250381999998</v>
      </c>
      <c r="D2751">
        <v>133.250382</v>
      </c>
      <c r="E2751">
        <v>1374.5</v>
      </c>
      <c r="F2751">
        <v>2750</v>
      </c>
      <c r="G2751">
        <v>9.0739999999999998</v>
      </c>
      <c r="H2751">
        <v>8.7882999999999996</v>
      </c>
      <c r="I2751">
        <v>3.2208399999999999</v>
      </c>
      <c r="J2751">
        <v>2.5440999999999998</v>
      </c>
      <c r="K2751">
        <v>30.048200000000001</v>
      </c>
      <c r="L2751">
        <v>23.274799999999999</v>
      </c>
      <c r="M2751">
        <v>8.8399400000000004</v>
      </c>
      <c r="N2751">
        <v>92.378879999999995</v>
      </c>
      <c r="O2751" s="1">
        <v>0</v>
      </c>
    </row>
    <row r="2752" spans="1:15">
      <c r="A2752" t="s">
        <v>0</v>
      </c>
      <c r="B2752" s="2">
        <f t="shared" si="84"/>
        <v>40675.271215000001</v>
      </c>
      <c r="C2752">
        <f t="shared" si="85"/>
        <v>40675.271215000001</v>
      </c>
      <c r="D2752">
        <v>133.27121500000001</v>
      </c>
      <c r="E2752">
        <v>1375</v>
      </c>
      <c r="F2752">
        <v>2751</v>
      </c>
      <c r="G2752">
        <v>9.2140000000000004</v>
      </c>
      <c r="H2752">
        <v>8.7795000000000005</v>
      </c>
      <c r="I2752">
        <v>3.2200120000000001</v>
      </c>
      <c r="J2752">
        <v>2.2810000000000001</v>
      </c>
      <c r="K2752">
        <v>30.047000000000001</v>
      </c>
      <c r="L2752">
        <v>23.275200000000002</v>
      </c>
      <c r="M2752">
        <v>7.7105600000000001</v>
      </c>
      <c r="N2752">
        <v>80.560100000000006</v>
      </c>
      <c r="O2752" s="1">
        <v>0</v>
      </c>
    </row>
    <row r="2753" spans="1:15">
      <c r="A2753" t="s">
        <v>0</v>
      </c>
      <c r="B2753" s="2">
        <f t="shared" si="84"/>
        <v>40675.292049000003</v>
      </c>
      <c r="C2753">
        <f t="shared" si="85"/>
        <v>40675.292049000003</v>
      </c>
      <c r="D2753">
        <v>133.29204899999999</v>
      </c>
      <c r="E2753">
        <v>1375.5</v>
      </c>
      <c r="F2753">
        <v>2752</v>
      </c>
      <c r="G2753">
        <v>9.3369999999999997</v>
      </c>
      <c r="H2753">
        <v>8.7941000000000003</v>
      </c>
      <c r="I2753">
        <v>3.2203490000000001</v>
      </c>
      <c r="J2753">
        <v>1.9007000000000001</v>
      </c>
      <c r="K2753">
        <v>30.0381</v>
      </c>
      <c r="L2753">
        <v>23.266100000000002</v>
      </c>
      <c r="M2753">
        <v>6.0733800000000002</v>
      </c>
      <c r="N2753">
        <v>63.471850000000003</v>
      </c>
      <c r="O2753" s="1">
        <v>0</v>
      </c>
    </row>
    <row r="2754" spans="1:15">
      <c r="A2754" t="s">
        <v>0</v>
      </c>
      <c r="B2754" s="2">
        <f t="shared" si="84"/>
        <v>40675.312881999998</v>
      </c>
      <c r="C2754">
        <f t="shared" si="85"/>
        <v>40675.312881999998</v>
      </c>
      <c r="D2754">
        <v>133.312882</v>
      </c>
      <c r="E2754">
        <v>1376</v>
      </c>
      <c r="F2754">
        <v>2753</v>
      </c>
      <c r="G2754">
        <v>9.4149999999999991</v>
      </c>
      <c r="H2754">
        <v>8.7903000000000002</v>
      </c>
      <c r="I2754">
        <v>3.2172770000000002</v>
      </c>
      <c r="J2754">
        <v>2.5661</v>
      </c>
      <c r="K2754">
        <v>30.009499999999999</v>
      </c>
      <c r="L2754">
        <v>23.244299999999999</v>
      </c>
      <c r="M2754">
        <v>8.9369599999999991</v>
      </c>
      <c r="N2754">
        <v>93.373500000000007</v>
      </c>
      <c r="O2754" s="1">
        <v>0</v>
      </c>
    </row>
    <row r="2755" spans="1:15">
      <c r="A2755" t="s">
        <v>0</v>
      </c>
      <c r="B2755" s="2">
        <f t="shared" ref="B2755:B2818" si="86">C2755</f>
        <v>40675.333715000001</v>
      </c>
      <c r="C2755">
        <f t="shared" ref="C2755:C2818" si="87">40542+D2755</f>
        <v>40675.333715000001</v>
      </c>
      <c r="D2755">
        <v>133.33371500000001</v>
      </c>
      <c r="E2755">
        <v>1376.5</v>
      </c>
      <c r="F2755">
        <v>2754</v>
      </c>
      <c r="G2755">
        <v>9.4710000000000001</v>
      </c>
      <c r="H2755">
        <v>8.7256</v>
      </c>
      <c r="I2755">
        <v>3.2207479999999999</v>
      </c>
      <c r="J2755">
        <v>2.3239000000000001</v>
      </c>
      <c r="K2755">
        <v>30.100300000000001</v>
      </c>
      <c r="L2755">
        <v>23.3249</v>
      </c>
      <c r="M2755">
        <v>7.9027000000000003</v>
      </c>
      <c r="N2755">
        <v>82.496189999999999</v>
      </c>
      <c r="O2755" s="1">
        <v>0</v>
      </c>
    </row>
    <row r="2756" spans="1:15">
      <c r="A2756" t="s">
        <v>0</v>
      </c>
      <c r="B2756" s="2">
        <f t="shared" si="86"/>
        <v>40675.354549000003</v>
      </c>
      <c r="C2756">
        <f t="shared" si="87"/>
        <v>40675.354549000003</v>
      </c>
      <c r="D2756">
        <v>133.35454899999999</v>
      </c>
      <c r="E2756">
        <v>1377</v>
      </c>
      <c r="F2756">
        <v>2755</v>
      </c>
      <c r="G2756">
        <v>9.4809999999999999</v>
      </c>
      <c r="H2756">
        <v>8.6472999999999995</v>
      </c>
      <c r="I2756">
        <v>3.2280890000000002</v>
      </c>
      <c r="J2756">
        <v>1.7564</v>
      </c>
      <c r="K2756">
        <v>30.242999999999999</v>
      </c>
      <c r="L2756">
        <v>23.448</v>
      </c>
      <c r="M2756">
        <v>5.4646999999999997</v>
      </c>
      <c r="N2756">
        <v>56.998440000000002</v>
      </c>
      <c r="O2756" s="1">
        <v>0</v>
      </c>
    </row>
    <row r="2757" spans="1:15">
      <c r="A2757" t="s">
        <v>0</v>
      </c>
      <c r="B2757" s="2">
        <f t="shared" si="86"/>
        <v>40675.375381999998</v>
      </c>
      <c r="C2757">
        <f t="shared" si="87"/>
        <v>40675.375381999998</v>
      </c>
      <c r="D2757">
        <v>133.375382</v>
      </c>
      <c r="E2757">
        <v>1377.5</v>
      </c>
      <c r="F2757">
        <v>2756</v>
      </c>
      <c r="G2757">
        <v>9.4350000000000005</v>
      </c>
      <c r="H2757">
        <v>8.6231000000000009</v>
      </c>
      <c r="I2757">
        <v>3.229968</v>
      </c>
      <c r="J2757">
        <v>2.4195000000000002</v>
      </c>
      <c r="K2757">
        <v>30.283200000000001</v>
      </c>
      <c r="L2757">
        <v>23.483000000000001</v>
      </c>
      <c r="M2757">
        <v>8.3247800000000005</v>
      </c>
      <c r="N2757">
        <v>86.805369999999996</v>
      </c>
      <c r="O2757" s="1">
        <v>0</v>
      </c>
    </row>
    <row r="2758" spans="1:15">
      <c r="A2758" t="s">
        <v>0</v>
      </c>
      <c r="B2758" s="2">
        <f t="shared" si="86"/>
        <v>40675.396215000001</v>
      </c>
      <c r="C2758">
        <f t="shared" si="87"/>
        <v>40675.396215000001</v>
      </c>
      <c r="D2758">
        <v>133.39621500000001</v>
      </c>
      <c r="E2758">
        <v>1378</v>
      </c>
      <c r="F2758">
        <v>2757</v>
      </c>
      <c r="G2758">
        <v>9.3610000000000007</v>
      </c>
      <c r="H2758">
        <v>8.6453000000000007</v>
      </c>
      <c r="I2758">
        <v>3.22675</v>
      </c>
      <c r="J2758">
        <v>2.444</v>
      </c>
      <c r="K2758">
        <v>30.230899999999998</v>
      </c>
      <c r="L2758">
        <v>23.438800000000001</v>
      </c>
      <c r="M2758">
        <v>8.4286600000000007</v>
      </c>
      <c r="N2758">
        <v>87.902510000000007</v>
      </c>
      <c r="O2758" s="1">
        <v>0</v>
      </c>
    </row>
    <row r="2759" spans="1:15">
      <c r="A2759" t="s">
        <v>0</v>
      </c>
      <c r="B2759" s="2">
        <f t="shared" si="86"/>
        <v>40675.417049000003</v>
      </c>
      <c r="C2759">
        <f t="shared" si="87"/>
        <v>40675.417049000003</v>
      </c>
      <c r="D2759">
        <v>133.41704899999999</v>
      </c>
      <c r="E2759">
        <v>1378.5</v>
      </c>
      <c r="F2759">
        <v>2758</v>
      </c>
      <c r="G2759">
        <v>9.2370000000000001</v>
      </c>
      <c r="H2759">
        <v>8.7004000000000001</v>
      </c>
      <c r="I2759">
        <v>3.218626</v>
      </c>
      <c r="J2759">
        <v>1.6863999999999999</v>
      </c>
      <c r="K2759">
        <v>30.099900000000002</v>
      </c>
      <c r="L2759">
        <v>23.328199999999999</v>
      </c>
      <c r="M2759">
        <v>5.1612799999999996</v>
      </c>
      <c r="N2759">
        <v>53.847850000000001</v>
      </c>
      <c r="O2759" s="1">
        <v>0</v>
      </c>
    </row>
    <row r="2760" spans="1:15">
      <c r="A2760" t="s">
        <v>0</v>
      </c>
      <c r="B2760" s="2">
        <f t="shared" si="86"/>
        <v>40675.437881999998</v>
      </c>
      <c r="C2760">
        <f t="shared" si="87"/>
        <v>40675.437881999998</v>
      </c>
      <c r="D2760">
        <v>133.437882</v>
      </c>
      <c r="E2760">
        <v>1379</v>
      </c>
      <c r="F2760">
        <v>2759</v>
      </c>
      <c r="G2760">
        <v>9.0510000000000002</v>
      </c>
      <c r="H2760">
        <v>8.6966000000000001</v>
      </c>
      <c r="I2760">
        <v>3.2189019999999999</v>
      </c>
      <c r="J2760">
        <v>2.2829999999999999</v>
      </c>
      <c r="K2760">
        <v>30.106000000000002</v>
      </c>
      <c r="L2760">
        <v>23.333500000000001</v>
      </c>
      <c r="M2760">
        <v>7.7312900000000004</v>
      </c>
      <c r="N2760">
        <v>80.657390000000007</v>
      </c>
      <c r="O2760" s="1">
        <v>0</v>
      </c>
    </row>
    <row r="2761" spans="1:15">
      <c r="A2761" t="s">
        <v>0</v>
      </c>
      <c r="B2761" s="2">
        <f t="shared" si="86"/>
        <v>40675.458715000001</v>
      </c>
      <c r="C2761">
        <f t="shared" si="87"/>
        <v>40675.458715000001</v>
      </c>
      <c r="D2761">
        <v>133.45871500000001</v>
      </c>
      <c r="E2761">
        <v>1379.5</v>
      </c>
      <c r="F2761">
        <v>2760</v>
      </c>
      <c r="G2761">
        <v>8.8309999999999995</v>
      </c>
      <c r="H2761">
        <v>8.7035999999999998</v>
      </c>
      <c r="I2761">
        <v>3.2167560000000002</v>
      </c>
      <c r="J2761">
        <v>1.774</v>
      </c>
      <c r="K2761">
        <v>30.077999999999999</v>
      </c>
      <c r="L2761">
        <v>23.310600000000001</v>
      </c>
      <c r="M2761">
        <v>5.5386499999999996</v>
      </c>
      <c r="N2761">
        <v>57.781019999999998</v>
      </c>
      <c r="O2761" s="1">
        <v>0</v>
      </c>
    </row>
    <row r="2762" spans="1:15">
      <c r="A2762" t="s">
        <v>0</v>
      </c>
      <c r="B2762" s="2">
        <f t="shared" si="86"/>
        <v>40675.479549000003</v>
      </c>
      <c r="C2762">
        <f t="shared" si="87"/>
        <v>40675.479549000003</v>
      </c>
      <c r="D2762">
        <v>133.47954899999999</v>
      </c>
      <c r="E2762">
        <v>1380</v>
      </c>
      <c r="F2762">
        <v>2761</v>
      </c>
      <c r="G2762">
        <v>8.5679999999999996</v>
      </c>
      <c r="H2762">
        <v>8.6775000000000002</v>
      </c>
      <c r="I2762">
        <v>3.222178</v>
      </c>
      <c r="J2762">
        <v>1.9365000000000001</v>
      </c>
      <c r="K2762">
        <v>30.156400000000001</v>
      </c>
      <c r="L2762">
        <v>23.375800000000002</v>
      </c>
      <c r="M2762">
        <v>6.2392300000000001</v>
      </c>
      <c r="N2762">
        <v>65.084599999999995</v>
      </c>
      <c r="O2762" s="1">
        <v>0</v>
      </c>
    </row>
    <row r="2763" spans="1:15">
      <c r="A2763" t="s">
        <v>0</v>
      </c>
      <c r="B2763" s="2">
        <f t="shared" si="86"/>
        <v>40675.500381999998</v>
      </c>
      <c r="C2763">
        <f t="shared" si="87"/>
        <v>40675.500381999998</v>
      </c>
      <c r="D2763">
        <v>133.500382</v>
      </c>
      <c r="E2763">
        <v>1380.5</v>
      </c>
      <c r="F2763">
        <v>2762</v>
      </c>
      <c r="G2763">
        <v>8.2949999999999999</v>
      </c>
      <c r="H2763">
        <v>8.7143999999999995</v>
      </c>
      <c r="I2763">
        <v>3.2176079999999998</v>
      </c>
      <c r="J2763">
        <v>1.8727</v>
      </c>
      <c r="K2763">
        <v>30.0778</v>
      </c>
      <c r="L2763">
        <v>23.308900000000001</v>
      </c>
      <c r="M2763">
        <v>5.9619999999999997</v>
      </c>
      <c r="N2763">
        <v>62.212580000000003</v>
      </c>
      <c r="O2763" s="1">
        <v>0</v>
      </c>
    </row>
    <row r="2764" spans="1:15">
      <c r="A2764" t="s">
        <v>0</v>
      </c>
      <c r="B2764" s="2">
        <f t="shared" si="86"/>
        <v>40675.521215000001</v>
      </c>
      <c r="C2764">
        <f t="shared" si="87"/>
        <v>40675.521215000001</v>
      </c>
      <c r="D2764">
        <v>133.52121500000001</v>
      </c>
      <c r="E2764">
        <v>1381</v>
      </c>
      <c r="F2764">
        <v>2763</v>
      </c>
      <c r="G2764">
        <v>8.077</v>
      </c>
      <c r="H2764">
        <v>8.7845999999999993</v>
      </c>
      <c r="I2764">
        <v>3.2116129999999998</v>
      </c>
      <c r="J2764">
        <v>2.0750000000000002</v>
      </c>
      <c r="K2764">
        <v>29.956499999999998</v>
      </c>
      <c r="L2764">
        <v>23.203700000000001</v>
      </c>
      <c r="M2764">
        <v>6.8267300000000004</v>
      </c>
      <c r="N2764">
        <v>71.29213</v>
      </c>
      <c r="O2764" s="1">
        <v>0</v>
      </c>
    </row>
    <row r="2765" spans="1:15">
      <c r="A2765" t="s">
        <v>0</v>
      </c>
      <c r="B2765" s="2">
        <f t="shared" si="86"/>
        <v>40675.542049000003</v>
      </c>
      <c r="C2765">
        <f t="shared" si="87"/>
        <v>40675.542049000003</v>
      </c>
      <c r="D2765">
        <v>133.54204899999999</v>
      </c>
      <c r="E2765">
        <v>1381.5</v>
      </c>
      <c r="F2765">
        <v>2764</v>
      </c>
      <c r="G2765">
        <v>7.8769999999999998</v>
      </c>
      <c r="H2765">
        <v>8.8072999999999997</v>
      </c>
      <c r="I2765">
        <v>3.2098170000000001</v>
      </c>
      <c r="J2765">
        <v>2.7538999999999998</v>
      </c>
      <c r="K2765">
        <v>29.918900000000001</v>
      </c>
      <c r="L2765">
        <v>23.1709</v>
      </c>
      <c r="M2765">
        <v>9.7447300000000006</v>
      </c>
      <c r="N2765">
        <v>101.79214</v>
      </c>
      <c r="O2765" s="1">
        <v>0</v>
      </c>
    </row>
    <row r="2766" spans="1:15">
      <c r="A2766" t="s">
        <v>0</v>
      </c>
      <c r="B2766" s="2">
        <f t="shared" si="86"/>
        <v>40675.562881999998</v>
      </c>
      <c r="C2766">
        <f t="shared" si="87"/>
        <v>40675.562881999998</v>
      </c>
      <c r="D2766">
        <v>133.562882</v>
      </c>
      <c r="E2766">
        <v>1382</v>
      </c>
      <c r="F2766">
        <v>2765</v>
      </c>
      <c r="G2766">
        <v>7.7359999999999998</v>
      </c>
      <c r="H2766">
        <v>8.8321000000000005</v>
      </c>
      <c r="I2766">
        <v>3.2073670000000001</v>
      </c>
      <c r="J2766">
        <v>2.4033000000000002</v>
      </c>
      <c r="K2766">
        <v>29.872699999999998</v>
      </c>
      <c r="L2766">
        <v>23.1312</v>
      </c>
      <c r="M2766">
        <v>8.2339699999999993</v>
      </c>
      <c r="N2766">
        <v>86.033190000000005</v>
      </c>
      <c r="O2766" s="1">
        <v>0</v>
      </c>
    </row>
    <row r="2767" spans="1:15">
      <c r="A2767" t="s">
        <v>0</v>
      </c>
      <c r="B2767" s="2">
        <f t="shared" si="86"/>
        <v>40675.583715000001</v>
      </c>
      <c r="C2767">
        <f t="shared" si="87"/>
        <v>40675.583715000001</v>
      </c>
      <c r="D2767">
        <v>133.58371500000001</v>
      </c>
      <c r="E2767">
        <v>1382.5</v>
      </c>
      <c r="F2767">
        <v>2766</v>
      </c>
      <c r="G2767">
        <v>7.6589999999999998</v>
      </c>
      <c r="H2767">
        <v>8.8031000000000006</v>
      </c>
      <c r="I2767">
        <v>3.2093029999999998</v>
      </c>
      <c r="J2767">
        <v>1.8225</v>
      </c>
      <c r="K2767">
        <v>29.917200000000001</v>
      </c>
      <c r="L2767">
        <v>23.170200000000001</v>
      </c>
      <c r="M2767">
        <v>5.7391399999999999</v>
      </c>
      <c r="N2767">
        <v>59.943980000000003</v>
      </c>
      <c r="O2767" s="1">
        <v>0</v>
      </c>
    </row>
    <row r="2768" spans="1:15">
      <c r="A2768" t="s">
        <v>0</v>
      </c>
      <c r="B2768" s="2">
        <f t="shared" si="86"/>
        <v>40675.604549000003</v>
      </c>
      <c r="C2768">
        <f t="shared" si="87"/>
        <v>40675.604549000003</v>
      </c>
      <c r="D2768">
        <v>133.60454899999999</v>
      </c>
      <c r="E2768">
        <v>1383</v>
      </c>
      <c r="F2768">
        <v>2767</v>
      </c>
      <c r="G2768">
        <v>7.6120000000000001</v>
      </c>
      <c r="H2768">
        <v>8.8150999999999993</v>
      </c>
      <c r="I2768">
        <v>3.2085490000000001</v>
      </c>
      <c r="J2768">
        <v>2.6920000000000002</v>
      </c>
      <c r="K2768">
        <v>29.8993</v>
      </c>
      <c r="L2768">
        <v>23.154499999999999</v>
      </c>
      <c r="M2768">
        <v>9.4773800000000001</v>
      </c>
      <c r="N2768">
        <v>99.004270000000005</v>
      </c>
      <c r="O2768" s="1">
        <v>0</v>
      </c>
    </row>
    <row r="2769" spans="1:15">
      <c r="A2769" t="s">
        <v>0</v>
      </c>
      <c r="B2769" s="2">
        <f t="shared" si="86"/>
        <v>40675.625381999998</v>
      </c>
      <c r="C2769">
        <f t="shared" si="87"/>
        <v>40675.625381999998</v>
      </c>
      <c r="D2769">
        <v>133.625382</v>
      </c>
      <c r="E2769">
        <v>1383.5</v>
      </c>
      <c r="F2769">
        <v>2768</v>
      </c>
      <c r="G2769">
        <v>7.585</v>
      </c>
      <c r="H2769">
        <v>8.8406000000000002</v>
      </c>
      <c r="I2769">
        <v>3.2077960000000001</v>
      </c>
      <c r="J2769">
        <v>1.7663</v>
      </c>
      <c r="K2769">
        <v>29.870100000000001</v>
      </c>
      <c r="L2769">
        <v>23.1279</v>
      </c>
      <c r="M2769">
        <v>5.4939799999999996</v>
      </c>
      <c r="N2769">
        <v>57.414029999999997</v>
      </c>
      <c r="O2769" s="1">
        <v>0</v>
      </c>
    </row>
    <row r="2770" spans="1:15">
      <c r="A2770" t="s">
        <v>0</v>
      </c>
      <c r="B2770" s="2">
        <f t="shared" si="86"/>
        <v>40675.646215000001</v>
      </c>
      <c r="C2770">
        <f t="shared" si="87"/>
        <v>40675.646215000001</v>
      </c>
      <c r="D2770">
        <v>133.64621500000001</v>
      </c>
      <c r="E2770">
        <v>1384</v>
      </c>
      <c r="F2770">
        <v>2769</v>
      </c>
      <c r="G2770">
        <v>7.5949999999999998</v>
      </c>
      <c r="H2770">
        <v>8.7975999999999992</v>
      </c>
      <c r="I2770">
        <v>3.2061609999999998</v>
      </c>
      <c r="J2770">
        <v>1.7405999999999999</v>
      </c>
      <c r="K2770">
        <v>29.889500000000002</v>
      </c>
      <c r="L2770">
        <v>23.1493</v>
      </c>
      <c r="M2770">
        <v>5.3883099999999997</v>
      </c>
      <c r="N2770">
        <v>56.262569999999997</v>
      </c>
      <c r="O2770" s="1">
        <v>0</v>
      </c>
    </row>
    <row r="2771" spans="1:15">
      <c r="A2771" t="s">
        <v>0</v>
      </c>
      <c r="B2771" s="2">
        <f t="shared" si="86"/>
        <v>40675.667049000003</v>
      </c>
      <c r="C2771">
        <f t="shared" si="87"/>
        <v>40675.667049000003</v>
      </c>
      <c r="D2771">
        <v>133.66704899999999</v>
      </c>
      <c r="E2771">
        <v>1384.5</v>
      </c>
      <c r="F2771">
        <v>2770</v>
      </c>
      <c r="G2771">
        <v>7.6689999999999996</v>
      </c>
      <c r="H2771">
        <v>8.7936999999999994</v>
      </c>
      <c r="I2771">
        <v>3.2061609999999998</v>
      </c>
      <c r="J2771">
        <v>2.3449</v>
      </c>
      <c r="K2771">
        <v>29.892700000000001</v>
      </c>
      <c r="L2771">
        <v>23.1524</v>
      </c>
      <c r="M2771">
        <v>7.9889200000000002</v>
      </c>
      <c r="N2771">
        <v>83.411600000000007</v>
      </c>
      <c r="O2771" s="1">
        <v>0</v>
      </c>
    </row>
    <row r="2772" spans="1:15">
      <c r="A2772" t="s">
        <v>0</v>
      </c>
      <c r="B2772" s="2">
        <f t="shared" si="86"/>
        <v>40675.687881999998</v>
      </c>
      <c r="C2772">
        <f t="shared" si="87"/>
        <v>40675.687881999998</v>
      </c>
      <c r="D2772">
        <v>133.687882</v>
      </c>
      <c r="E2772">
        <v>1385</v>
      </c>
      <c r="F2772">
        <v>2771</v>
      </c>
      <c r="G2772">
        <v>7.7389999999999999</v>
      </c>
      <c r="H2772">
        <v>8.7886000000000006</v>
      </c>
      <c r="I2772">
        <v>3.206045</v>
      </c>
      <c r="J2772">
        <v>1.9515</v>
      </c>
      <c r="K2772">
        <v>29.895700000000001</v>
      </c>
      <c r="L2772">
        <v>23.1556</v>
      </c>
      <c r="M2772">
        <v>6.2968700000000002</v>
      </c>
      <c r="N2772">
        <v>65.738929999999996</v>
      </c>
      <c r="O2772" s="1">
        <v>0</v>
      </c>
    </row>
    <row r="2773" spans="1:15">
      <c r="A2773" t="s">
        <v>0</v>
      </c>
      <c r="B2773" s="2">
        <f t="shared" si="86"/>
        <v>40675.708715000001</v>
      </c>
      <c r="C2773">
        <f t="shared" si="87"/>
        <v>40675.708715000001</v>
      </c>
      <c r="D2773">
        <v>133.70871500000001</v>
      </c>
      <c r="E2773">
        <v>1385.5</v>
      </c>
      <c r="F2773">
        <v>2772</v>
      </c>
      <c r="G2773">
        <v>7.8239999999999998</v>
      </c>
      <c r="H2773">
        <v>8.7944999999999993</v>
      </c>
      <c r="I2773">
        <v>3.2131020000000001</v>
      </c>
      <c r="J2773">
        <v>1.9931000000000001</v>
      </c>
      <c r="K2773">
        <v>29.9636</v>
      </c>
      <c r="L2773">
        <v>23.207799999999999</v>
      </c>
      <c r="M2773">
        <v>6.4721399999999996</v>
      </c>
      <c r="N2773">
        <v>67.60727</v>
      </c>
      <c r="O2773" s="1">
        <v>0</v>
      </c>
    </row>
    <row r="2774" spans="1:15">
      <c r="A2774" t="s">
        <v>0</v>
      </c>
      <c r="B2774" s="2">
        <f t="shared" si="86"/>
        <v>40675.729549000003</v>
      </c>
      <c r="C2774">
        <f t="shared" si="87"/>
        <v>40675.729549000003</v>
      </c>
      <c r="D2774">
        <v>133.72954899999999</v>
      </c>
      <c r="E2774">
        <v>1386</v>
      </c>
      <c r="F2774">
        <v>2773</v>
      </c>
      <c r="G2774">
        <v>7.9359999999999999</v>
      </c>
      <c r="H2774">
        <v>8.7763000000000009</v>
      </c>
      <c r="I2774">
        <v>3.21407</v>
      </c>
      <c r="J2774">
        <v>2.1638000000000002</v>
      </c>
      <c r="K2774">
        <v>29.988900000000001</v>
      </c>
      <c r="L2774">
        <v>23.2303</v>
      </c>
      <c r="M2774">
        <v>7.2085999999999997</v>
      </c>
      <c r="N2774">
        <v>75.281909999999996</v>
      </c>
      <c r="O2774" s="1">
        <v>0</v>
      </c>
    </row>
    <row r="2775" spans="1:15">
      <c r="A2775" t="s">
        <v>0</v>
      </c>
      <c r="B2775" s="2">
        <f t="shared" si="86"/>
        <v>40675.750381999998</v>
      </c>
      <c r="C2775">
        <f t="shared" si="87"/>
        <v>40675.750381999998</v>
      </c>
      <c r="D2775">
        <v>133.750382</v>
      </c>
      <c r="E2775">
        <v>1386.5</v>
      </c>
      <c r="F2775">
        <v>2774</v>
      </c>
      <c r="G2775">
        <v>8.0510000000000002</v>
      </c>
      <c r="H2775">
        <v>8.8556000000000008</v>
      </c>
      <c r="I2775">
        <v>3.218477</v>
      </c>
      <c r="J2775">
        <v>1.8816999999999999</v>
      </c>
      <c r="K2775">
        <v>29.967400000000001</v>
      </c>
      <c r="L2775">
        <v>23.201699999999999</v>
      </c>
      <c r="M2775">
        <v>5.9846599999999999</v>
      </c>
      <c r="N2775">
        <v>62.602229999999999</v>
      </c>
      <c r="O2775" s="1">
        <v>0</v>
      </c>
    </row>
    <row r="2776" spans="1:15">
      <c r="A2776" t="s">
        <v>0</v>
      </c>
      <c r="B2776" s="2">
        <f t="shared" si="86"/>
        <v>40675.771215000001</v>
      </c>
      <c r="C2776">
        <f t="shared" si="87"/>
        <v>40675.771215000001</v>
      </c>
      <c r="D2776">
        <v>133.77121500000001</v>
      </c>
      <c r="E2776">
        <v>1387</v>
      </c>
      <c r="F2776">
        <v>2775</v>
      </c>
      <c r="G2776">
        <v>8.2089999999999996</v>
      </c>
      <c r="H2776">
        <v>8.8291000000000004</v>
      </c>
      <c r="I2776">
        <v>3.2176619999999998</v>
      </c>
      <c r="J2776">
        <v>2.8144999999999998</v>
      </c>
      <c r="K2776">
        <v>29.981300000000001</v>
      </c>
      <c r="L2776">
        <v>23.2165</v>
      </c>
      <c r="M2776">
        <v>9.9964700000000004</v>
      </c>
      <c r="N2776">
        <v>104.51493000000001</v>
      </c>
      <c r="O2776" s="1">
        <v>0</v>
      </c>
    </row>
    <row r="2777" spans="1:15">
      <c r="A2777" t="s">
        <v>0</v>
      </c>
      <c r="B2777" s="2">
        <f t="shared" si="86"/>
        <v>40675.792049000003</v>
      </c>
      <c r="C2777">
        <f t="shared" si="87"/>
        <v>40675.792049000003</v>
      </c>
      <c r="D2777">
        <v>133.79204899999999</v>
      </c>
      <c r="E2777">
        <v>1387.5</v>
      </c>
      <c r="F2777">
        <v>2776</v>
      </c>
      <c r="G2777">
        <v>8.3529999999999998</v>
      </c>
      <c r="H2777">
        <v>8.8390000000000004</v>
      </c>
      <c r="I2777">
        <v>3.2177289999999998</v>
      </c>
      <c r="J2777">
        <v>2.8067000000000002</v>
      </c>
      <c r="K2777">
        <v>29.973500000000001</v>
      </c>
      <c r="L2777">
        <v>23.2089</v>
      </c>
      <c r="M2777">
        <v>9.9610099999999999</v>
      </c>
      <c r="N2777">
        <v>104.16227000000001</v>
      </c>
      <c r="O2777" s="1">
        <v>0</v>
      </c>
    </row>
    <row r="2778" spans="1:15">
      <c r="A2778" t="s">
        <v>0</v>
      </c>
      <c r="B2778" s="2">
        <f t="shared" si="86"/>
        <v>40675.812881999998</v>
      </c>
      <c r="C2778">
        <f t="shared" si="87"/>
        <v>40675.812881999998</v>
      </c>
      <c r="D2778">
        <v>133.812882</v>
      </c>
      <c r="E2778">
        <v>1388</v>
      </c>
      <c r="F2778">
        <v>2777</v>
      </c>
      <c r="G2778">
        <v>8.48</v>
      </c>
      <c r="H2778">
        <v>9.0210000000000008</v>
      </c>
      <c r="I2778">
        <v>3.2333720000000001</v>
      </c>
      <c r="J2778">
        <v>2.6558000000000002</v>
      </c>
      <c r="K2778">
        <v>29.980899999999998</v>
      </c>
      <c r="L2778">
        <v>23.1877</v>
      </c>
      <c r="M2778">
        <v>9.2720300000000009</v>
      </c>
      <c r="N2778">
        <v>97.357759999999999</v>
      </c>
      <c r="O2778" s="1">
        <v>0</v>
      </c>
    </row>
    <row r="2779" spans="1:15">
      <c r="A2779" t="s">
        <v>0</v>
      </c>
      <c r="B2779" s="2">
        <f t="shared" si="86"/>
        <v>40675.833715000001</v>
      </c>
      <c r="C2779">
        <f t="shared" si="87"/>
        <v>40675.833715000001</v>
      </c>
      <c r="D2779">
        <v>133.83371500000001</v>
      </c>
      <c r="E2779">
        <v>1388.5</v>
      </c>
      <c r="F2779">
        <v>2778</v>
      </c>
      <c r="G2779">
        <v>8.5679999999999996</v>
      </c>
      <c r="H2779">
        <v>8.8142999999999994</v>
      </c>
      <c r="I2779">
        <v>3.215713</v>
      </c>
      <c r="J2779">
        <v>2.4373</v>
      </c>
      <c r="K2779">
        <v>29.973500000000001</v>
      </c>
      <c r="L2779">
        <v>23.212599999999998</v>
      </c>
      <c r="M2779">
        <v>8.37927</v>
      </c>
      <c r="N2779">
        <v>87.573499999999996</v>
      </c>
      <c r="O2779" s="1">
        <v>0</v>
      </c>
    </row>
    <row r="2780" spans="1:15">
      <c r="A2780" t="s">
        <v>0</v>
      </c>
      <c r="B2780" s="2">
        <f t="shared" si="86"/>
        <v>40675.854549000003</v>
      </c>
      <c r="C2780">
        <f t="shared" si="87"/>
        <v>40675.854549000003</v>
      </c>
      <c r="D2780">
        <v>133.85454899999999</v>
      </c>
      <c r="E2780">
        <v>1389</v>
      </c>
      <c r="F2780">
        <v>2779</v>
      </c>
      <c r="G2780">
        <v>8.6280000000000001</v>
      </c>
      <c r="H2780">
        <v>8.8529999999999998</v>
      </c>
      <c r="I2780">
        <v>3.2185630000000001</v>
      </c>
      <c r="J2780">
        <v>2.7563</v>
      </c>
      <c r="K2780">
        <v>29.970099999999999</v>
      </c>
      <c r="L2780">
        <v>23.2043</v>
      </c>
      <c r="M2780">
        <v>9.7419600000000006</v>
      </c>
      <c r="N2780">
        <v>101.90137</v>
      </c>
      <c r="O2780" s="1">
        <v>0</v>
      </c>
    </row>
    <row r="2781" spans="1:15">
      <c r="A2781" t="s">
        <v>0</v>
      </c>
      <c r="B2781" s="2">
        <f t="shared" si="86"/>
        <v>40675.875381999998</v>
      </c>
      <c r="C2781">
        <f t="shared" si="87"/>
        <v>40675.875381999998</v>
      </c>
      <c r="D2781">
        <v>133.875382</v>
      </c>
      <c r="E2781">
        <v>1389.5</v>
      </c>
      <c r="F2781">
        <v>2780</v>
      </c>
      <c r="G2781">
        <v>8.6910000000000007</v>
      </c>
      <c r="H2781">
        <v>8.7067999999999994</v>
      </c>
      <c r="I2781">
        <v>3.2163390000000001</v>
      </c>
      <c r="J2781">
        <v>2.5232000000000001</v>
      </c>
      <c r="K2781">
        <v>30.071000000000002</v>
      </c>
      <c r="L2781">
        <v>23.3047</v>
      </c>
      <c r="M2781">
        <v>8.7654099999999993</v>
      </c>
      <c r="N2781">
        <v>91.445980000000006</v>
      </c>
      <c r="O2781" s="1">
        <v>0</v>
      </c>
    </row>
    <row r="2782" spans="1:15">
      <c r="A2782" t="s">
        <v>0</v>
      </c>
      <c r="B2782" s="2">
        <f t="shared" si="86"/>
        <v>40675.896215000001</v>
      </c>
      <c r="C2782">
        <f t="shared" si="87"/>
        <v>40675.896215000001</v>
      </c>
      <c r="D2782">
        <v>133.89621500000001</v>
      </c>
      <c r="E2782">
        <v>1390</v>
      </c>
      <c r="F2782">
        <v>2781</v>
      </c>
      <c r="G2782">
        <v>8.7070000000000007</v>
      </c>
      <c r="H2782">
        <v>8.6778999999999993</v>
      </c>
      <c r="I2782">
        <v>3.2185769999999998</v>
      </c>
      <c r="J2782">
        <v>1.7342</v>
      </c>
      <c r="K2782">
        <v>30.1187</v>
      </c>
      <c r="L2782">
        <v>23.3462</v>
      </c>
      <c r="M2782">
        <v>5.3688900000000004</v>
      </c>
      <c r="N2782">
        <v>55.992429999999999</v>
      </c>
      <c r="O2782" s="1">
        <v>0</v>
      </c>
    </row>
    <row r="2783" spans="1:15">
      <c r="A2783" t="s">
        <v>0</v>
      </c>
      <c r="B2783" s="2">
        <f t="shared" si="86"/>
        <v>40675.917049000003</v>
      </c>
      <c r="C2783">
        <f t="shared" si="87"/>
        <v>40675.917049000003</v>
      </c>
      <c r="D2783">
        <v>133.91704899999999</v>
      </c>
      <c r="E2783">
        <v>1390.5</v>
      </c>
      <c r="F2783">
        <v>2782</v>
      </c>
      <c r="G2783">
        <v>8.7080000000000002</v>
      </c>
      <c r="H2783">
        <v>8.6727000000000007</v>
      </c>
      <c r="I2783">
        <v>3.2185589999999999</v>
      </c>
      <c r="J2783">
        <v>1.7291000000000001</v>
      </c>
      <c r="K2783">
        <v>30.123000000000001</v>
      </c>
      <c r="L2783">
        <v>23.350300000000001</v>
      </c>
      <c r="M2783">
        <v>5.3473800000000002</v>
      </c>
      <c r="N2783">
        <v>55.76314</v>
      </c>
      <c r="O2783" s="1">
        <v>0</v>
      </c>
    </row>
    <row r="2784" spans="1:15">
      <c r="A2784" t="s">
        <v>0</v>
      </c>
      <c r="B2784" s="2">
        <f t="shared" si="86"/>
        <v>40675.937881999998</v>
      </c>
      <c r="C2784">
        <f t="shared" si="87"/>
        <v>40675.937881999998</v>
      </c>
      <c r="D2784">
        <v>133.937882</v>
      </c>
      <c r="E2784">
        <v>1391</v>
      </c>
      <c r="F2784">
        <v>2783</v>
      </c>
      <c r="G2784">
        <v>8.6739999999999995</v>
      </c>
      <c r="H2784">
        <v>8.7360000000000007</v>
      </c>
      <c r="I2784">
        <v>3.2200790000000001</v>
      </c>
      <c r="J2784">
        <v>1.7523</v>
      </c>
      <c r="K2784">
        <v>30.084900000000001</v>
      </c>
      <c r="L2784">
        <v>23.311199999999999</v>
      </c>
      <c r="M2784">
        <v>5.44041</v>
      </c>
      <c r="N2784">
        <v>56.799970000000002</v>
      </c>
      <c r="O2784" s="1">
        <v>0</v>
      </c>
    </row>
    <row r="2785" spans="1:15">
      <c r="A2785" t="s">
        <v>0</v>
      </c>
      <c r="B2785" s="2">
        <f t="shared" si="86"/>
        <v>40675.958715000001</v>
      </c>
      <c r="C2785">
        <f t="shared" si="87"/>
        <v>40675.958715000001</v>
      </c>
      <c r="D2785">
        <v>133.95871500000001</v>
      </c>
      <c r="E2785">
        <v>1391.5</v>
      </c>
      <c r="F2785">
        <v>2784</v>
      </c>
      <c r="G2785">
        <v>8.6199999999999992</v>
      </c>
      <c r="H2785">
        <v>8.8101000000000003</v>
      </c>
      <c r="I2785">
        <v>3.221949</v>
      </c>
      <c r="J2785">
        <v>2.2204000000000002</v>
      </c>
      <c r="K2785">
        <v>30.041399999999999</v>
      </c>
      <c r="L2785">
        <v>23.266300000000001</v>
      </c>
      <c r="M2785">
        <v>7.4442700000000004</v>
      </c>
      <c r="N2785">
        <v>77.828440000000001</v>
      </c>
      <c r="O2785" s="1">
        <v>0</v>
      </c>
    </row>
    <row r="2786" spans="1:15">
      <c r="A2786" t="s">
        <v>0</v>
      </c>
      <c r="B2786" s="2">
        <f t="shared" si="86"/>
        <v>40675.979549000003</v>
      </c>
      <c r="C2786">
        <f t="shared" si="87"/>
        <v>40675.979549000003</v>
      </c>
      <c r="D2786">
        <v>133.97954899999999</v>
      </c>
      <c r="E2786">
        <v>1392</v>
      </c>
      <c r="F2786">
        <v>2785</v>
      </c>
      <c r="G2786">
        <v>8.5380000000000003</v>
      </c>
      <c r="H2786">
        <v>8.9430999999999994</v>
      </c>
      <c r="I2786">
        <v>3.228183</v>
      </c>
      <c r="J2786">
        <v>1.7401</v>
      </c>
      <c r="K2786">
        <v>29.993200000000002</v>
      </c>
      <c r="L2786">
        <v>23.209</v>
      </c>
      <c r="M2786">
        <v>5.3643900000000002</v>
      </c>
      <c r="N2786">
        <v>56.233409999999999</v>
      </c>
      <c r="O2786" s="1">
        <v>0</v>
      </c>
    </row>
    <row r="2787" spans="1:15">
      <c r="A2787" t="s">
        <v>0</v>
      </c>
      <c r="B2787" s="2">
        <f t="shared" si="86"/>
        <v>40676.000381999998</v>
      </c>
      <c r="C2787">
        <f t="shared" si="87"/>
        <v>40676.000381999998</v>
      </c>
      <c r="D2787">
        <v>134.000382</v>
      </c>
      <c r="E2787">
        <v>1392.5</v>
      </c>
      <c r="F2787">
        <v>2786</v>
      </c>
      <c r="G2787">
        <v>8.44</v>
      </c>
      <c r="H2787">
        <v>8.9502000000000006</v>
      </c>
      <c r="I2787">
        <v>3.2288160000000001</v>
      </c>
      <c r="J2787">
        <v>1.7262999999999999</v>
      </c>
      <c r="K2787">
        <v>29.9937</v>
      </c>
      <c r="L2787">
        <v>23.208300000000001</v>
      </c>
      <c r="M2787">
        <v>5.3042199999999999</v>
      </c>
      <c r="N2787">
        <v>55.61177</v>
      </c>
      <c r="O2787" s="1">
        <v>0</v>
      </c>
    </row>
    <row r="2788" spans="1:15">
      <c r="A2788" t="s">
        <v>0</v>
      </c>
      <c r="B2788" s="2">
        <f t="shared" si="86"/>
        <v>40676.021215000001</v>
      </c>
      <c r="C2788">
        <f t="shared" si="87"/>
        <v>40676.021215000001</v>
      </c>
      <c r="D2788">
        <v>134.02121500000001</v>
      </c>
      <c r="E2788">
        <v>1393</v>
      </c>
      <c r="F2788">
        <v>2787</v>
      </c>
      <c r="G2788">
        <v>8.3330000000000002</v>
      </c>
      <c r="H2788">
        <v>8.9932999999999996</v>
      </c>
      <c r="I2788">
        <v>3.2308349999999999</v>
      </c>
      <c r="J2788">
        <v>2.4939</v>
      </c>
      <c r="K2788">
        <v>29.978200000000001</v>
      </c>
      <c r="L2788">
        <v>23.189699999999998</v>
      </c>
      <c r="M2788">
        <v>8.5850899999999992</v>
      </c>
      <c r="N2788">
        <v>90.087540000000004</v>
      </c>
      <c r="O2788" s="1">
        <v>0</v>
      </c>
    </row>
    <row r="2789" spans="1:15">
      <c r="A2789" t="s">
        <v>0</v>
      </c>
      <c r="B2789" s="2">
        <f t="shared" si="86"/>
        <v>40676.042049000003</v>
      </c>
      <c r="C2789">
        <f t="shared" si="87"/>
        <v>40676.042049000003</v>
      </c>
      <c r="D2789">
        <v>134.04204899999999</v>
      </c>
      <c r="E2789">
        <v>1393.5</v>
      </c>
      <c r="F2789">
        <v>2788</v>
      </c>
      <c r="G2789">
        <v>8.2129999999999992</v>
      </c>
      <c r="H2789">
        <v>8.8413000000000004</v>
      </c>
      <c r="I2789">
        <v>3.221949</v>
      </c>
      <c r="J2789">
        <v>1.756</v>
      </c>
      <c r="K2789">
        <v>30.0151</v>
      </c>
      <c r="L2789">
        <v>23.241099999999999</v>
      </c>
      <c r="M2789">
        <v>5.4449199999999998</v>
      </c>
      <c r="N2789">
        <v>56.955820000000003</v>
      </c>
      <c r="O2789" s="1">
        <v>0</v>
      </c>
    </row>
    <row r="2790" spans="1:15">
      <c r="A2790" t="s">
        <v>0</v>
      </c>
      <c r="B2790" s="2">
        <f t="shared" si="86"/>
        <v>40676.062881999998</v>
      </c>
      <c r="C2790">
        <f t="shared" si="87"/>
        <v>40676.062881999998</v>
      </c>
      <c r="D2790">
        <v>134.062882</v>
      </c>
      <c r="E2790">
        <v>1394</v>
      </c>
      <c r="F2790">
        <v>2789</v>
      </c>
      <c r="G2790">
        <v>8.1180000000000003</v>
      </c>
      <c r="H2790">
        <v>8.8613999999999997</v>
      </c>
      <c r="I2790">
        <v>3.221476</v>
      </c>
      <c r="J2790">
        <v>2.5329000000000002</v>
      </c>
      <c r="K2790">
        <v>29.993300000000001</v>
      </c>
      <c r="L2790">
        <v>23.2212</v>
      </c>
      <c r="M2790">
        <v>8.7787699999999997</v>
      </c>
      <c r="N2790">
        <v>91.857299999999995</v>
      </c>
      <c r="O2790" s="1">
        <v>0</v>
      </c>
    </row>
    <row r="2791" spans="1:15">
      <c r="A2791" t="s">
        <v>0</v>
      </c>
      <c r="B2791" s="2">
        <f t="shared" si="86"/>
        <v>40676.083715000001</v>
      </c>
      <c r="C2791">
        <f t="shared" si="87"/>
        <v>40676.083715000001</v>
      </c>
      <c r="D2791">
        <v>134.08371500000001</v>
      </c>
      <c r="E2791">
        <v>1394.5</v>
      </c>
      <c r="F2791">
        <v>2790</v>
      </c>
      <c r="G2791">
        <v>8.09</v>
      </c>
      <c r="H2791">
        <v>8.9553999999999991</v>
      </c>
      <c r="I2791">
        <v>3.2256290000000001</v>
      </c>
      <c r="J2791">
        <v>1.8715999999999999</v>
      </c>
      <c r="K2791">
        <v>29.956800000000001</v>
      </c>
      <c r="L2791">
        <v>23.178599999999999</v>
      </c>
      <c r="M2791">
        <v>5.9273899999999999</v>
      </c>
      <c r="N2791">
        <v>62.137639999999998</v>
      </c>
      <c r="O2791" s="1">
        <v>0</v>
      </c>
    </row>
    <row r="2792" spans="1:15">
      <c r="A2792" t="s">
        <v>0</v>
      </c>
      <c r="B2792" s="2">
        <f t="shared" si="86"/>
        <v>40676.104549000003</v>
      </c>
      <c r="C2792">
        <f t="shared" si="87"/>
        <v>40676.104549000003</v>
      </c>
      <c r="D2792">
        <v>134.10454899999999</v>
      </c>
      <c r="E2792">
        <v>1395</v>
      </c>
      <c r="F2792">
        <v>2791</v>
      </c>
      <c r="G2792">
        <v>8.1199999999999992</v>
      </c>
      <c r="H2792">
        <v>9.0498999999999992</v>
      </c>
      <c r="I2792">
        <v>3.2245550000000001</v>
      </c>
      <c r="J2792">
        <v>1.7756000000000001</v>
      </c>
      <c r="K2792">
        <v>29.866299999999999</v>
      </c>
      <c r="L2792">
        <v>23.093800000000002</v>
      </c>
      <c r="M2792">
        <v>5.5069699999999999</v>
      </c>
      <c r="N2792">
        <v>57.818570000000001</v>
      </c>
      <c r="O2792" s="1">
        <v>0</v>
      </c>
    </row>
    <row r="2793" spans="1:15">
      <c r="A2793" t="s">
        <v>0</v>
      </c>
      <c r="B2793" s="2">
        <f t="shared" si="86"/>
        <v>40676.125381999998</v>
      </c>
      <c r="C2793">
        <f t="shared" si="87"/>
        <v>40676.125381999998</v>
      </c>
      <c r="D2793">
        <v>134.125382</v>
      </c>
      <c r="E2793">
        <v>1395.5</v>
      </c>
      <c r="F2793">
        <v>2792</v>
      </c>
      <c r="G2793">
        <v>8.1739999999999995</v>
      </c>
      <c r="H2793">
        <v>9.0489999999999995</v>
      </c>
      <c r="I2793">
        <v>3.2221000000000002</v>
      </c>
      <c r="J2793">
        <v>1.9245000000000001</v>
      </c>
      <c r="K2793">
        <v>29.841799999999999</v>
      </c>
      <c r="L2793">
        <v>23.0748</v>
      </c>
      <c r="M2793">
        <v>6.1448799999999997</v>
      </c>
      <c r="N2793">
        <v>64.504630000000006</v>
      </c>
      <c r="O2793" s="1">
        <v>0</v>
      </c>
    </row>
    <row r="2794" spans="1:15">
      <c r="A2794" t="s">
        <v>0</v>
      </c>
      <c r="B2794" s="2">
        <f t="shared" si="86"/>
        <v>40676.146215000001</v>
      </c>
      <c r="C2794">
        <f t="shared" si="87"/>
        <v>40676.146215000001</v>
      </c>
      <c r="D2794">
        <v>134.14621500000001</v>
      </c>
      <c r="E2794">
        <v>1396</v>
      </c>
      <c r="F2794">
        <v>2793</v>
      </c>
      <c r="G2794">
        <v>8.2569999999999997</v>
      </c>
      <c r="H2794">
        <v>9.0434000000000001</v>
      </c>
      <c r="I2794">
        <v>3.2223269999999999</v>
      </c>
      <c r="J2794">
        <v>1.8682000000000001</v>
      </c>
      <c r="K2794">
        <v>29.848800000000001</v>
      </c>
      <c r="L2794">
        <v>23.081099999999999</v>
      </c>
      <c r="M2794">
        <v>5.9045399999999999</v>
      </c>
      <c r="N2794">
        <v>61.976840000000003</v>
      </c>
      <c r="O2794" s="1">
        <v>0</v>
      </c>
    </row>
    <row r="2795" spans="1:15">
      <c r="A2795" t="s">
        <v>0</v>
      </c>
      <c r="B2795" s="2">
        <f t="shared" si="86"/>
        <v>40676.167049000003</v>
      </c>
      <c r="C2795">
        <f t="shared" si="87"/>
        <v>40676.167049000003</v>
      </c>
      <c r="D2795">
        <v>134.16704899999999</v>
      </c>
      <c r="E2795">
        <v>1396.5</v>
      </c>
      <c r="F2795">
        <v>2794</v>
      </c>
      <c r="G2795">
        <v>8.343</v>
      </c>
      <c r="H2795">
        <v>8.9237000000000002</v>
      </c>
      <c r="I2795">
        <v>3.22031</v>
      </c>
      <c r="J2795">
        <v>2.6349</v>
      </c>
      <c r="K2795">
        <v>29.928599999999999</v>
      </c>
      <c r="L2795">
        <v>23.161300000000001</v>
      </c>
      <c r="M2795">
        <v>9.2071699999999996</v>
      </c>
      <c r="N2795">
        <v>96.434100000000001</v>
      </c>
      <c r="O2795" s="1">
        <v>0</v>
      </c>
    </row>
    <row r="2796" spans="1:15">
      <c r="A2796" t="s">
        <v>0</v>
      </c>
      <c r="B2796" s="2">
        <f t="shared" si="86"/>
        <v>40676.187881999998</v>
      </c>
      <c r="C2796">
        <f t="shared" si="87"/>
        <v>40676.187881999998</v>
      </c>
      <c r="D2796">
        <v>134.187882</v>
      </c>
      <c r="E2796">
        <v>1397</v>
      </c>
      <c r="F2796">
        <v>2795</v>
      </c>
      <c r="G2796">
        <v>8.4640000000000004</v>
      </c>
      <c r="H2796">
        <v>9.0044000000000004</v>
      </c>
      <c r="I2796">
        <v>3.2333289999999999</v>
      </c>
      <c r="J2796">
        <v>2.7239</v>
      </c>
      <c r="K2796">
        <v>29.994399999999999</v>
      </c>
      <c r="L2796">
        <v>23.200700000000001</v>
      </c>
      <c r="M2796">
        <v>9.5663999999999998</v>
      </c>
      <c r="N2796">
        <v>100.4203</v>
      </c>
      <c r="O2796" s="1">
        <v>0</v>
      </c>
    </row>
    <row r="2797" spans="1:15">
      <c r="A2797" t="s">
        <v>0</v>
      </c>
      <c r="B2797" s="2">
        <f t="shared" si="86"/>
        <v>40676.208715000001</v>
      </c>
      <c r="C2797">
        <f t="shared" si="87"/>
        <v>40676.208715000001</v>
      </c>
      <c r="D2797">
        <v>134.20871500000001</v>
      </c>
      <c r="E2797">
        <v>1397.5</v>
      </c>
      <c r="F2797">
        <v>2796</v>
      </c>
      <c r="G2797">
        <v>8.5860000000000003</v>
      </c>
      <c r="H2797">
        <v>8.9412000000000003</v>
      </c>
      <c r="I2797">
        <v>3.2237520000000002</v>
      </c>
      <c r="J2797">
        <v>1.8205</v>
      </c>
      <c r="K2797">
        <v>29.949200000000001</v>
      </c>
      <c r="L2797">
        <v>23.174800000000001</v>
      </c>
      <c r="M2797">
        <v>5.7109199999999998</v>
      </c>
      <c r="N2797">
        <v>59.846449999999997</v>
      </c>
      <c r="O2797" s="1">
        <v>0</v>
      </c>
    </row>
    <row r="2798" spans="1:15">
      <c r="A2798" t="s">
        <v>0</v>
      </c>
      <c r="B2798" s="2">
        <f t="shared" si="86"/>
        <v>40676.229549000003</v>
      </c>
      <c r="C2798">
        <f t="shared" si="87"/>
        <v>40676.229549000003</v>
      </c>
      <c r="D2798">
        <v>134.22954899999999</v>
      </c>
      <c r="E2798">
        <v>1398</v>
      </c>
      <c r="F2798">
        <v>2797</v>
      </c>
      <c r="G2798">
        <v>8.7539999999999996</v>
      </c>
      <c r="H2798">
        <v>8.8010000000000002</v>
      </c>
      <c r="I2798">
        <v>3.2261350000000002</v>
      </c>
      <c r="J2798">
        <v>2.6577999999999999</v>
      </c>
      <c r="K2798">
        <v>30.092199999999998</v>
      </c>
      <c r="L2798">
        <v>23.307400000000001</v>
      </c>
      <c r="M2798">
        <v>9.3232400000000002</v>
      </c>
      <c r="N2798">
        <v>97.484889999999993</v>
      </c>
      <c r="O2798" s="1">
        <v>0</v>
      </c>
    </row>
    <row r="2799" spans="1:15">
      <c r="A2799" t="s">
        <v>0</v>
      </c>
      <c r="B2799" s="2">
        <f t="shared" si="86"/>
        <v>40676.250381999998</v>
      </c>
      <c r="C2799">
        <f t="shared" si="87"/>
        <v>40676.250381999998</v>
      </c>
      <c r="D2799">
        <v>134.250382</v>
      </c>
      <c r="E2799">
        <v>1398.5</v>
      </c>
      <c r="F2799">
        <v>2798</v>
      </c>
      <c r="G2799">
        <v>8.9079999999999995</v>
      </c>
      <c r="H2799">
        <v>8.7944999999999993</v>
      </c>
      <c r="I2799">
        <v>3.2268590000000001</v>
      </c>
      <c r="J2799">
        <v>2.6674000000000002</v>
      </c>
      <c r="K2799">
        <v>30.1051</v>
      </c>
      <c r="L2799">
        <v>23.3185</v>
      </c>
      <c r="M2799">
        <v>9.3650699999999993</v>
      </c>
      <c r="N2799">
        <v>97.91628</v>
      </c>
      <c r="O2799" s="1">
        <v>0</v>
      </c>
    </row>
    <row r="2800" spans="1:15">
      <c r="A2800" t="s">
        <v>0</v>
      </c>
      <c r="B2800" s="2">
        <f t="shared" si="86"/>
        <v>40676.271215000001</v>
      </c>
      <c r="C2800">
        <f t="shared" si="87"/>
        <v>40676.271215000001</v>
      </c>
      <c r="D2800">
        <v>134.27121500000001</v>
      </c>
      <c r="E2800">
        <v>1399</v>
      </c>
      <c r="F2800">
        <v>2799</v>
      </c>
      <c r="G2800">
        <v>9.0839999999999996</v>
      </c>
      <c r="H2800">
        <v>8.7241999999999997</v>
      </c>
      <c r="I2800">
        <v>3.233787</v>
      </c>
      <c r="J2800">
        <v>1.7915000000000001</v>
      </c>
      <c r="K2800">
        <v>30.236599999999999</v>
      </c>
      <c r="L2800">
        <v>23.431699999999999</v>
      </c>
      <c r="M2800">
        <v>5.6055700000000002</v>
      </c>
      <c r="N2800">
        <v>58.566319999999997</v>
      </c>
      <c r="O2800" s="1">
        <v>0</v>
      </c>
    </row>
    <row r="2801" spans="1:15">
      <c r="A2801" t="s">
        <v>0</v>
      </c>
      <c r="B2801" s="2">
        <f t="shared" si="86"/>
        <v>40676.292049000003</v>
      </c>
      <c r="C2801">
        <f t="shared" si="87"/>
        <v>40676.292049000003</v>
      </c>
      <c r="D2801">
        <v>134.29204899999999</v>
      </c>
      <c r="E2801">
        <v>1399.5</v>
      </c>
      <c r="F2801">
        <v>2800</v>
      </c>
      <c r="G2801">
        <v>9.218</v>
      </c>
      <c r="H2801">
        <v>8.7714999999999996</v>
      </c>
      <c r="I2801">
        <v>3.232939</v>
      </c>
      <c r="J2801">
        <v>2.6568999999999998</v>
      </c>
      <c r="K2801">
        <v>30.1874</v>
      </c>
      <c r="L2801">
        <v>23.386299999999999</v>
      </c>
      <c r="M2801">
        <v>9.3206900000000008</v>
      </c>
      <c r="N2801">
        <v>97.453749999999999</v>
      </c>
      <c r="O2801" s="1">
        <v>0</v>
      </c>
    </row>
    <row r="2802" spans="1:15">
      <c r="A2802" t="s">
        <v>0</v>
      </c>
      <c r="B2802" s="2">
        <f t="shared" si="86"/>
        <v>40676.312881999998</v>
      </c>
      <c r="C2802">
        <f t="shared" si="87"/>
        <v>40676.312881999998</v>
      </c>
      <c r="D2802">
        <v>134.312882</v>
      </c>
      <c r="E2802">
        <v>1400</v>
      </c>
      <c r="F2802">
        <v>2801</v>
      </c>
      <c r="G2802">
        <v>9.36</v>
      </c>
      <c r="H2802">
        <v>8.7524999999999995</v>
      </c>
      <c r="I2802">
        <v>3.2330429999999999</v>
      </c>
      <c r="J2802">
        <v>2.5507</v>
      </c>
      <c r="K2802">
        <v>30.204599999999999</v>
      </c>
      <c r="L2802">
        <v>23.4025</v>
      </c>
      <c r="M2802">
        <v>8.8674199999999992</v>
      </c>
      <c r="N2802">
        <v>92.685410000000005</v>
      </c>
      <c r="O2802" s="1">
        <v>0</v>
      </c>
    </row>
    <row r="2803" spans="1:15">
      <c r="A2803" t="s">
        <v>0</v>
      </c>
      <c r="B2803" s="2">
        <f t="shared" si="86"/>
        <v>40676.333715000001</v>
      </c>
      <c r="C2803">
        <f t="shared" si="87"/>
        <v>40676.333715000001</v>
      </c>
      <c r="D2803">
        <v>134.33371500000001</v>
      </c>
      <c r="E2803">
        <v>1400.5</v>
      </c>
      <c r="F2803">
        <v>2802</v>
      </c>
      <c r="G2803">
        <v>9.452</v>
      </c>
      <c r="H2803">
        <v>8.7416999999999998</v>
      </c>
      <c r="I2803">
        <v>3.231293</v>
      </c>
      <c r="J2803">
        <v>2.1619000000000002</v>
      </c>
      <c r="K2803">
        <v>30.195599999999999</v>
      </c>
      <c r="L2803">
        <v>23.397099999999998</v>
      </c>
      <c r="M2803">
        <v>7.1981000000000002</v>
      </c>
      <c r="N2803">
        <v>75.214590000000001</v>
      </c>
      <c r="O2803" s="1">
        <v>0</v>
      </c>
    </row>
    <row r="2804" spans="1:15">
      <c r="A2804" t="s">
        <v>0</v>
      </c>
      <c r="B2804" s="2">
        <f t="shared" si="86"/>
        <v>40676.354549000003</v>
      </c>
      <c r="C2804">
        <f t="shared" si="87"/>
        <v>40676.354549000003</v>
      </c>
      <c r="D2804">
        <v>134.35454899999999</v>
      </c>
      <c r="E2804">
        <v>1401</v>
      </c>
      <c r="F2804">
        <v>2803</v>
      </c>
      <c r="G2804">
        <v>9.5</v>
      </c>
      <c r="H2804">
        <v>8.7220999999999993</v>
      </c>
      <c r="I2804">
        <v>3.2326069999999998</v>
      </c>
      <c r="J2804">
        <v>2.0087000000000002</v>
      </c>
      <c r="K2804">
        <v>30.225899999999999</v>
      </c>
      <c r="L2804">
        <v>23.4237</v>
      </c>
      <c r="M2804">
        <v>6.54101</v>
      </c>
      <c r="N2804">
        <v>68.331869999999995</v>
      </c>
      <c r="O2804" s="1">
        <v>0</v>
      </c>
    </row>
    <row r="2805" spans="1:15">
      <c r="A2805" t="s">
        <v>0</v>
      </c>
      <c r="B2805" s="2">
        <f t="shared" si="86"/>
        <v>40676.375381999998</v>
      </c>
      <c r="C2805">
        <f t="shared" si="87"/>
        <v>40676.375381999998</v>
      </c>
      <c r="D2805">
        <v>134.375382</v>
      </c>
      <c r="E2805">
        <v>1401.5</v>
      </c>
      <c r="F2805">
        <v>2804</v>
      </c>
      <c r="G2805">
        <v>9.4760000000000009</v>
      </c>
      <c r="H2805">
        <v>8.6651000000000007</v>
      </c>
      <c r="I2805">
        <v>3.2359990000000001</v>
      </c>
      <c r="J2805">
        <v>2.3129</v>
      </c>
      <c r="K2805">
        <v>30.309899999999999</v>
      </c>
      <c r="L2805">
        <v>23.497699999999998</v>
      </c>
      <c r="M2805">
        <v>7.8561100000000001</v>
      </c>
      <c r="N2805">
        <v>82.009789999999995</v>
      </c>
      <c r="O2805" s="1">
        <v>0</v>
      </c>
    </row>
    <row r="2806" spans="1:15">
      <c r="A2806" t="s">
        <v>0</v>
      </c>
      <c r="B2806" s="2">
        <f t="shared" si="86"/>
        <v>40676.396215000001</v>
      </c>
      <c r="C2806">
        <f t="shared" si="87"/>
        <v>40676.396215000001</v>
      </c>
      <c r="D2806">
        <v>134.39621500000001</v>
      </c>
      <c r="E2806">
        <v>1402</v>
      </c>
      <c r="F2806">
        <v>2805</v>
      </c>
      <c r="G2806">
        <v>9.4309999999999992</v>
      </c>
      <c r="H2806">
        <v>8.6135999999999999</v>
      </c>
      <c r="I2806">
        <v>3.2394599999999998</v>
      </c>
      <c r="J2806">
        <v>2.1181000000000001</v>
      </c>
      <c r="K2806">
        <v>30.39</v>
      </c>
      <c r="L2806">
        <v>23.568000000000001</v>
      </c>
      <c r="M2806">
        <v>7.0224099999999998</v>
      </c>
      <c r="N2806">
        <v>73.260099999999994</v>
      </c>
      <c r="O2806" s="1">
        <v>0</v>
      </c>
    </row>
    <row r="2807" spans="1:15">
      <c r="A2807" t="s">
        <v>0</v>
      </c>
      <c r="B2807" s="2">
        <f t="shared" si="86"/>
        <v>40676.417049000003</v>
      </c>
      <c r="C2807">
        <f t="shared" si="87"/>
        <v>40676.417049000003</v>
      </c>
      <c r="D2807">
        <v>134.41704899999999</v>
      </c>
      <c r="E2807">
        <v>1402.5</v>
      </c>
      <c r="F2807">
        <v>2806</v>
      </c>
      <c r="G2807">
        <v>9.3309999999999995</v>
      </c>
      <c r="H2807">
        <v>8.6308000000000007</v>
      </c>
      <c r="I2807">
        <v>3.2376710000000002</v>
      </c>
      <c r="J2807">
        <v>2.2791999999999999</v>
      </c>
      <c r="K2807">
        <v>30.3567</v>
      </c>
      <c r="L2807">
        <v>23.539400000000001</v>
      </c>
      <c r="M2807">
        <v>7.7147600000000001</v>
      </c>
      <c r="N2807">
        <v>80.496660000000006</v>
      </c>
      <c r="O2807" s="1">
        <v>0</v>
      </c>
    </row>
    <row r="2808" spans="1:15">
      <c r="A2808" t="s">
        <v>0</v>
      </c>
      <c r="B2808" s="2">
        <f t="shared" si="86"/>
        <v>40676.437881999998</v>
      </c>
      <c r="C2808">
        <f t="shared" si="87"/>
        <v>40676.437881999998</v>
      </c>
      <c r="D2808">
        <v>134.437882</v>
      </c>
      <c r="E2808">
        <v>1403</v>
      </c>
      <c r="F2808">
        <v>2807</v>
      </c>
      <c r="G2808">
        <v>9.2089999999999996</v>
      </c>
      <c r="H2808">
        <v>8.6576000000000004</v>
      </c>
      <c r="I2808">
        <v>3.2351019999999999</v>
      </c>
      <c r="J2808">
        <v>2.2225000000000001</v>
      </c>
      <c r="K2808">
        <v>30.307099999999998</v>
      </c>
      <c r="L2808">
        <v>23.496600000000001</v>
      </c>
      <c r="M2808">
        <v>7.4680499999999999</v>
      </c>
      <c r="N2808">
        <v>77.944339999999997</v>
      </c>
      <c r="O2808" s="1">
        <v>0</v>
      </c>
    </row>
    <row r="2809" spans="1:15">
      <c r="A2809" t="s">
        <v>0</v>
      </c>
      <c r="B2809" s="2">
        <f t="shared" si="86"/>
        <v>40676.458715000001</v>
      </c>
      <c r="C2809">
        <f t="shared" si="87"/>
        <v>40676.458715000001</v>
      </c>
      <c r="D2809">
        <v>134.45871500000001</v>
      </c>
      <c r="E2809">
        <v>1403.5</v>
      </c>
      <c r="F2809">
        <v>2808</v>
      </c>
      <c r="G2809">
        <v>9.0009999999999994</v>
      </c>
      <c r="H2809">
        <v>8.7042999999999999</v>
      </c>
      <c r="I2809">
        <v>3.23047</v>
      </c>
      <c r="J2809">
        <v>2.5325000000000002</v>
      </c>
      <c r="K2809">
        <v>30.219200000000001</v>
      </c>
      <c r="L2809">
        <v>23.420999999999999</v>
      </c>
      <c r="M2809">
        <v>8.7979099999999999</v>
      </c>
      <c r="N2809">
        <v>91.86824</v>
      </c>
      <c r="O2809" s="1">
        <v>0</v>
      </c>
    </row>
    <row r="2810" spans="1:15">
      <c r="A2810" t="s">
        <v>0</v>
      </c>
      <c r="B2810" s="2">
        <f t="shared" si="86"/>
        <v>40676.479549000003</v>
      </c>
      <c r="C2810">
        <f t="shared" si="87"/>
        <v>40676.479549000003</v>
      </c>
      <c r="D2810">
        <v>134.47954899999999</v>
      </c>
      <c r="E2810">
        <v>1404</v>
      </c>
      <c r="F2810">
        <v>2809</v>
      </c>
      <c r="G2810">
        <v>8.7579999999999991</v>
      </c>
      <c r="H2810">
        <v>8.7126000000000001</v>
      </c>
      <c r="I2810">
        <v>3.230556</v>
      </c>
      <c r="J2810">
        <v>1.7648999999999999</v>
      </c>
      <c r="K2810">
        <v>30.213100000000001</v>
      </c>
      <c r="L2810">
        <v>23.415099999999999</v>
      </c>
      <c r="M2810">
        <v>5.4934900000000004</v>
      </c>
      <c r="N2810">
        <v>57.371699999999997</v>
      </c>
      <c r="O2810" s="1">
        <v>0</v>
      </c>
    </row>
    <row r="2811" spans="1:15">
      <c r="A2811" t="s">
        <v>0</v>
      </c>
      <c r="B2811" s="2">
        <f t="shared" si="86"/>
        <v>40676.500381999998</v>
      </c>
      <c r="C2811">
        <f t="shared" si="87"/>
        <v>40676.500381999998</v>
      </c>
      <c r="D2811">
        <v>134.500382</v>
      </c>
      <c r="E2811">
        <v>1404.5</v>
      </c>
      <c r="F2811">
        <v>2810</v>
      </c>
      <c r="G2811">
        <v>8.44</v>
      </c>
      <c r="H2811">
        <v>8.7205999999999992</v>
      </c>
      <c r="I2811">
        <v>3.2301869999999999</v>
      </c>
      <c r="J2811">
        <v>1.6448</v>
      </c>
      <c r="K2811">
        <v>30.2027</v>
      </c>
      <c r="L2811">
        <v>23.4057</v>
      </c>
      <c r="M2811">
        <v>4.97593</v>
      </c>
      <c r="N2811">
        <v>51.97222</v>
      </c>
      <c r="O2811" s="1">
        <v>0</v>
      </c>
    </row>
    <row r="2812" spans="1:15">
      <c r="A2812" t="s">
        <v>0</v>
      </c>
      <c r="B2812" s="2">
        <f t="shared" si="86"/>
        <v>40676.521215000001</v>
      </c>
      <c r="C2812">
        <f t="shared" si="87"/>
        <v>40676.521215000001</v>
      </c>
      <c r="D2812">
        <v>134.52121500000001</v>
      </c>
      <c r="E2812">
        <v>1405</v>
      </c>
      <c r="F2812">
        <v>2811</v>
      </c>
      <c r="G2812">
        <v>8.1259999999999994</v>
      </c>
      <c r="H2812">
        <v>8.7590000000000003</v>
      </c>
      <c r="I2812">
        <v>3.2269389999999998</v>
      </c>
      <c r="J2812">
        <v>2.5808</v>
      </c>
      <c r="K2812">
        <v>30.136399999999998</v>
      </c>
      <c r="L2812">
        <v>23.348199999999999</v>
      </c>
      <c r="M2812">
        <v>8.9981399999999994</v>
      </c>
      <c r="N2812">
        <v>94.024060000000006</v>
      </c>
      <c r="O2812" s="1">
        <v>0</v>
      </c>
    </row>
    <row r="2813" spans="1:15">
      <c r="A2813" t="s">
        <v>0</v>
      </c>
      <c r="B2813" s="2">
        <f t="shared" si="86"/>
        <v>40676.542049000003</v>
      </c>
      <c r="C2813">
        <f t="shared" si="87"/>
        <v>40676.542049000003</v>
      </c>
      <c r="D2813">
        <v>134.54204899999999</v>
      </c>
      <c r="E2813">
        <v>1405.5</v>
      </c>
      <c r="F2813">
        <v>2812</v>
      </c>
      <c r="G2813">
        <v>7.8369999999999997</v>
      </c>
      <c r="H2813">
        <v>8.9666999999999994</v>
      </c>
      <c r="I2813">
        <v>3.2096870000000002</v>
      </c>
      <c r="J2813">
        <v>2.7219000000000002</v>
      </c>
      <c r="K2813">
        <v>29.7836</v>
      </c>
      <c r="L2813">
        <v>23.041499999999999</v>
      </c>
      <c r="M2813">
        <v>9.5787800000000001</v>
      </c>
      <c r="N2813">
        <v>100.32865</v>
      </c>
      <c r="O2813" s="1">
        <v>0</v>
      </c>
    </row>
    <row r="2814" spans="1:15">
      <c r="A2814" t="s">
        <v>0</v>
      </c>
      <c r="B2814" s="2">
        <f t="shared" si="86"/>
        <v>40676.562881999998</v>
      </c>
      <c r="C2814">
        <f t="shared" si="87"/>
        <v>40676.562881999998</v>
      </c>
      <c r="D2814">
        <v>134.562882</v>
      </c>
      <c r="E2814">
        <v>1406</v>
      </c>
      <c r="F2814">
        <v>2813</v>
      </c>
      <c r="G2814">
        <v>7.6040000000000001</v>
      </c>
      <c r="H2814">
        <v>9.0797000000000008</v>
      </c>
      <c r="I2814">
        <v>3.2031149999999999</v>
      </c>
      <c r="J2814">
        <v>1.8646</v>
      </c>
      <c r="K2814">
        <v>29.622</v>
      </c>
      <c r="L2814">
        <v>22.898399999999999</v>
      </c>
      <c r="M2814">
        <v>5.8922600000000003</v>
      </c>
      <c r="N2814">
        <v>61.807400000000001</v>
      </c>
      <c r="O2814" s="1">
        <v>0</v>
      </c>
    </row>
    <row r="2815" spans="1:15">
      <c r="A2815" t="s">
        <v>0</v>
      </c>
      <c r="B2815" s="2">
        <f t="shared" si="86"/>
        <v>40676.583715000001</v>
      </c>
      <c r="C2815">
        <f t="shared" si="87"/>
        <v>40676.583715000001</v>
      </c>
      <c r="D2815">
        <v>134.58371500000001</v>
      </c>
      <c r="E2815">
        <v>1406.5</v>
      </c>
      <c r="F2815">
        <v>2814</v>
      </c>
      <c r="G2815">
        <v>7.4029999999999996</v>
      </c>
      <c r="H2815">
        <v>9.0770999999999997</v>
      </c>
      <c r="I2815">
        <v>3.2046700000000001</v>
      </c>
      <c r="J2815">
        <v>2.8157000000000001</v>
      </c>
      <c r="K2815">
        <v>29.6402</v>
      </c>
      <c r="L2815">
        <v>22.913</v>
      </c>
      <c r="M2815">
        <v>9.9636999999999993</v>
      </c>
      <c r="N2815">
        <v>104.52141</v>
      </c>
      <c r="O2815" s="1">
        <v>0</v>
      </c>
    </row>
    <row r="2816" spans="1:15">
      <c r="A2816" t="s">
        <v>0</v>
      </c>
      <c r="B2816" s="2">
        <f t="shared" si="86"/>
        <v>40676.604549000003</v>
      </c>
      <c r="C2816">
        <f t="shared" si="87"/>
        <v>40676.604549000003</v>
      </c>
      <c r="D2816">
        <v>134.60454899999999</v>
      </c>
      <c r="E2816">
        <v>1407</v>
      </c>
      <c r="F2816">
        <v>2815</v>
      </c>
      <c r="G2816">
        <v>7.242</v>
      </c>
      <c r="H2816">
        <v>9.0379000000000005</v>
      </c>
      <c r="I2816">
        <v>3.2068379999999999</v>
      </c>
      <c r="J2816">
        <v>2.3426</v>
      </c>
      <c r="K2816">
        <v>29.6951</v>
      </c>
      <c r="L2816">
        <v>22.9617</v>
      </c>
      <c r="M2816">
        <v>7.94278</v>
      </c>
      <c r="N2816">
        <v>83.278080000000003</v>
      </c>
      <c r="O2816" s="1">
        <v>0</v>
      </c>
    </row>
    <row r="2817" spans="1:15">
      <c r="A2817" t="s">
        <v>0</v>
      </c>
      <c r="B2817" s="2">
        <f t="shared" si="86"/>
        <v>40676.625381999998</v>
      </c>
      <c r="C2817">
        <f t="shared" si="87"/>
        <v>40676.625381999998</v>
      </c>
      <c r="D2817">
        <v>134.625382</v>
      </c>
      <c r="E2817">
        <v>1407.5</v>
      </c>
      <c r="F2817">
        <v>2816</v>
      </c>
      <c r="G2817">
        <v>7.15</v>
      </c>
      <c r="H2817">
        <v>9.0492000000000008</v>
      </c>
      <c r="I2817">
        <v>3.2067640000000002</v>
      </c>
      <c r="J2817">
        <v>1.9195</v>
      </c>
      <c r="K2817">
        <v>29.684999999999999</v>
      </c>
      <c r="L2817">
        <v>22.952200000000001</v>
      </c>
      <c r="M2817">
        <v>6.1290500000000003</v>
      </c>
      <c r="N2817">
        <v>64.273480000000006</v>
      </c>
      <c r="O2817" s="1">
        <v>0</v>
      </c>
    </row>
    <row r="2818" spans="1:15">
      <c r="A2818" t="s">
        <v>0</v>
      </c>
      <c r="B2818" s="2">
        <f t="shared" si="86"/>
        <v>40676.646215000001</v>
      </c>
      <c r="C2818">
        <f t="shared" si="87"/>
        <v>40676.646215000001</v>
      </c>
      <c r="D2818">
        <v>134.64621500000001</v>
      </c>
      <c r="E2818">
        <v>1408</v>
      </c>
      <c r="F2818">
        <v>2817</v>
      </c>
      <c r="G2818">
        <v>7.1120000000000001</v>
      </c>
      <c r="H2818">
        <v>9.0322999999999993</v>
      </c>
      <c r="I2818">
        <v>3.205295</v>
      </c>
      <c r="J2818">
        <v>2.4701</v>
      </c>
      <c r="K2818">
        <v>29.684000000000001</v>
      </c>
      <c r="L2818">
        <v>22.953900000000001</v>
      </c>
      <c r="M2818">
        <v>8.4901300000000006</v>
      </c>
      <c r="N2818">
        <v>88.999399999999994</v>
      </c>
      <c r="O2818" s="1">
        <v>0</v>
      </c>
    </row>
    <row r="2819" spans="1:15">
      <c r="A2819" t="s">
        <v>0</v>
      </c>
      <c r="B2819" s="2">
        <f t="shared" ref="B2819:B2882" si="88">C2819</f>
        <v>40676.667049000003</v>
      </c>
      <c r="C2819">
        <f t="shared" ref="C2819:C2882" si="89">40542+D2819</f>
        <v>40676.667049000003</v>
      </c>
      <c r="D2819">
        <v>134.66704899999999</v>
      </c>
      <c r="E2819">
        <v>1408.5</v>
      </c>
      <c r="F2819">
        <v>2818</v>
      </c>
      <c r="G2819">
        <v>7.1890000000000001</v>
      </c>
      <c r="H2819">
        <v>9.0665999999999993</v>
      </c>
      <c r="I2819">
        <v>3.204793</v>
      </c>
      <c r="J2819">
        <v>2.6783999999999999</v>
      </c>
      <c r="K2819">
        <v>29.650200000000002</v>
      </c>
      <c r="L2819">
        <v>22.9224</v>
      </c>
      <c r="M2819">
        <v>9.3772599999999997</v>
      </c>
      <c r="N2819">
        <v>98.352909999999994</v>
      </c>
      <c r="O2819" s="1">
        <v>0</v>
      </c>
    </row>
    <row r="2820" spans="1:15">
      <c r="A2820" t="s">
        <v>0</v>
      </c>
      <c r="B2820" s="2">
        <f t="shared" si="88"/>
        <v>40676.687881999998</v>
      </c>
      <c r="C2820">
        <f t="shared" si="89"/>
        <v>40676.687881999998</v>
      </c>
      <c r="D2820">
        <v>134.687882</v>
      </c>
      <c r="E2820">
        <v>1409</v>
      </c>
      <c r="F2820">
        <v>2819</v>
      </c>
      <c r="G2820">
        <v>7.2850000000000001</v>
      </c>
      <c r="H2820">
        <v>9.3002000000000002</v>
      </c>
      <c r="I2820">
        <v>3.18405</v>
      </c>
      <c r="J2820">
        <v>2.8658000000000001</v>
      </c>
      <c r="K2820">
        <v>29.245899999999999</v>
      </c>
      <c r="L2820">
        <v>22.5715</v>
      </c>
      <c r="M2820">
        <v>10.149850000000001</v>
      </c>
      <c r="N2820">
        <v>106.73338</v>
      </c>
      <c r="O2820" s="1">
        <v>0</v>
      </c>
    </row>
    <row r="2821" spans="1:15">
      <c r="A2821" t="s">
        <v>0</v>
      </c>
      <c r="B2821" s="2">
        <f t="shared" si="88"/>
        <v>40676.708715000001</v>
      </c>
      <c r="C2821">
        <f t="shared" si="89"/>
        <v>40676.708715000001</v>
      </c>
      <c r="D2821">
        <v>134.70871500000001</v>
      </c>
      <c r="E2821">
        <v>1409.5</v>
      </c>
      <c r="F2821">
        <v>2820</v>
      </c>
      <c r="G2821">
        <v>7.36</v>
      </c>
      <c r="H2821">
        <v>9.6587999999999994</v>
      </c>
      <c r="I2821">
        <v>3.1489090000000002</v>
      </c>
      <c r="J2821">
        <v>2.5889000000000002</v>
      </c>
      <c r="K2821">
        <v>28.601900000000001</v>
      </c>
      <c r="L2821">
        <v>22.014299999999999</v>
      </c>
      <c r="M2821">
        <v>8.9292400000000001</v>
      </c>
      <c r="N2821">
        <v>94.256990000000002</v>
      </c>
      <c r="O2821" s="1">
        <v>0</v>
      </c>
    </row>
    <row r="2822" spans="1:15">
      <c r="A2822" t="s">
        <v>0</v>
      </c>
      <c r="B2822" s="2">
        <f t="shared" si="88"/>
        <v>40676.729549000003</v>
      </c>
      <c r="C2822">
        <f t="shared" si="89"/>
        <v>40676.729549000003</v>
      </c>
      <c r="D2822">
        <v>134.72954899999999</v>
      </c>
      <c r="E2822">
        <v>1410</v>
      </c>
      <c r="F2822">
        <v>2821</v>
      </c>
      <c r="G2822">
        <v>7.4450000000000003</v>
      </c>
      <c r="H2822">
        <v>9.5159000000000002</v>
      </c>
      <c r="I2822">
        <v>3.1725560000000002</v>
      </c>
      <c r="J2822">
        <v>2.2153</v>
      </c>
      <c r="K2822">
        <v>28.9543</v>
      </c>
      <c r="L2822">
        <v>22.311</v>
      </c>
      <c r="M2822">
        <v>7.3492499999999996</v>
      </c>
      <c r="N2822">
        <v>77.508709999999994</v>
      </c>
      <c r="O2822" s="1">
        <v>0</v>
      </c>
    </row>
    <row r="2823" spans="1:15">
      <c r="A2823" t="s">
        <v>0</v>
      </c>
      <c r="B2823" s="2">
        <f t="shared" si="88"/>
        <v>40676.750381999998</v>
      </c>
      <c r="C2823">
        <f t="shared" si="89"/>
        <v>40676.750381999998</v>
      </c>
      <c r="D2823">
        <v>134.750382</v>
      </c>
      <c r="E2823">
        <v>1410.5</v>
      </c>
      <c r="F2823">
        <v>2822</v>
      </c>
      <c r="G2823">
        <v>7.5880000000000001</v>
      </c>
      <c r="H2823">
        <v>9.2859999999999996</v>
      </c>
      <c r="I2823">
        <v>3.191033</v>
      </c>
      <c r="J2823">
        <v>2.6394000000000002</v>
      </c>
      <c r="K2823">
        <v>29.328399999999998</v>
      </c>
      <c r="L2823">
        <v>22.638000000000002</v>
      </c>
      <c r="M2823">
        <v>9.1816999999999993</v>
      </c>
      <c r="N2823">
        <v>96.573269999999994</v>
      </c>
      <c r="O2823" s="1">
        <v>0</v>
      </c>
    </row>
    <row r="2824" spans="1:15">
      <c r="A2824" t="s">
        <v>0</v>
      </c>
      <c r="B2824" s="2">
        <f t="shared" si="88"/>
        <v>40676.771215000001</v>
      </c>
      <c r="C2824">
        <f t="shared" si="89"/>
        <v>40676.771215000001</v>
      </c>
      <c r="D2824">
        <v>134.77121500000001</v>
      </c>
      <c r="E2824">
        <v>1411</v>
      </c>
      <c r="F2824">
        <v>2823</v>
      </c>
      <c r="G2824">
        <v>7.7619999999999996</v>
      </c>
      <c r="H2824">
        <v>9.3177000000000003</v>
      </c>
      <c r="I2824">
        <v>3.197508</v>
      </c>
      <c r="J2824">
        <v>2.3690000000000002</v>
      </c>
      <c r="K2824">
        <v>29.368200000000002</v>
      </c>
      <c r="L2824">
        <v>22.664300000000001</v>
      </c>
      <c r="M2824">
        <v>8.0196500000000004</v>
      </c>
      <c r="N2824">
        <v>84.431979999999996</v>
      </c>
      <c r="O2824" s="1">
        <v>0</v>
      </c>
    </row>
    <row r="2825" spans="1:15">
      <c r="A2825" t="s">
        <v>0</v>
      </c>
      <c r="B2825" s="2">
        <f t="shared" si="88"/>
        <v>40676.792049000003</v>
      </c>
      <c r="C2825">
        <f t="shared" si="89"/>
        <v>40676.792049000003</v>
      </c>
      <c r="D2825">
        <v>134.79204899999999</v>
      </c>
      <c r="E2825">
        <v>1411.5</v>
      </c>
      <c r="F2825">
        <v>2824</v>
      </c>
      <c r="G2825">
        <v>7.984</v>
      </c>
      <c r="H2825">
        <v>9.1222999999999992</v>
      </c>
      <c r="I2825">
        <v>3.197981</v>
      </c>
      <c r="J2825">
        <v>2.8622000000000001</v>
      </c>
      <c r="K2825">
        <v>29.533999999999999</v>
      </c>
      <c r="L2825">
        <v>22.8232</v>
      </c>
      <c r="M2825">
        <v>10.159409999999999</v>
      </c>
      <c r="N2825">
        <v>106.60897</v>
      </c>
      <c r="O2825" s="1">
        <v>0</v>
      </c>
    </row>
    <row r="2826" spans="1:15">
      <c r="A2826" t="s">
        <v>0</v>
      </c>
      <c r="B2826" s="2">
        <f t="shared" si="88"/>
        <v>40676.812881999998</v>
      </c>
      <c r="C2826">
        <f t="shared" si="89"/>
        <v>40676.812881999998</v>
      </c>
      <c r="D2826">
        <v>134.812882</v>
      </c>
      <c r="E2826">
        <v>1412</v>
      </c>
      <c r="F2826">
        <v>2825</v>
      </c>
      <c r="G2826">
        <v>8.1880000000000006</v>
      </c>
      <c r="H2826">
        <v>9.0679999999999996</v>
      </c>
      <c r="I2826">
        <v>3.203287</v>
      </c>
      <c r="J2826">
        <v>1.8607</v>
      </c>
      <c r="K2826">
        <v>29.633299999999998</v>
      </c>
      <c r="L2826">
        <v>22.908999999999999</v>
      </c>
      <c r="M2826">
        <v>5.8772500000000001</v>
      </c>
      <c r="N2826">
        <v>61.638289999999998</v>
      </c>
      <c r="O2826" s="1">
        <v>0</v>
      </c>
    </row>
    <row r="2827" spans="1:15">
      <c r="A2827" t="s">
        <v>0</v>
      </c>
      <c r="B2827" s="2">
        <f t="shared" si="88"/>
        <v>40676.833715000001</v>
      </c>
      <c r="C2827">
        <f t="shared" si="89"/>
        <v>40676.833715000001</v>
      </c>
      <c r="D2827">
        <v>134.83371500000001</v>
      </c>
      <c r="E2827">
        <v>1412.5</v>
      </c>
      <c r="F2827">
        <v>2826</v>
      </c>
      <c r="G2827">
        <v>8.3469999999999995</v>
      </c>
      <c r="H2827">
        <v>9.0288000000000004</v>
      </c>
      <c r="I2827">
        <v>3.2052529999999999</v>
      </c>
      <c r="J2827">
        <v>1.7569999999999999</v>
      </c>
      <c r="K2827">
        <v>29.686</v>
      </c>
      <c r="L2827">
        <v>22.956</v>
      </c>
      <c r="M2827">
        <v>5.4365399999999999</v>
      </c>
      <c r="N2827">
        <v>56.98583</v>
      </c>
      <c r="O2827" s="1">
        <v>0</v>
      </c>
    </row>
    <row r="2828" spans="1:15">
      <c r="A2828" t="s">
        <v>0</v>
      </c>
      <c r="B2828" s="2">
        <f t="shared" si="88"/>
        <v>40676.854549000003</v>
      </c>
      <c r="C2828">
        <f t="shared" si="89"/>
        <v>40676.854549000003</v>
      </c>
      <c r="D2828">
        <v>134.85454899999999</v>
      </c>
      <c r="E2828">
        <v>1413</v>
      </c>
      <c r="F2828">
        <v>2827</v>
      </c>
      <c r="G2828">
        <v>8.5060000000000002</v>
      </c>
      <c r="H2828">
        <v>9.0137999999999998</v>
      </c>
      <c r="I2828">
        <v>3.2047569999999999</v>
      </c>
      <c r="J2828">
        <v>2.7202999999999999</v>
      </c>
      <c r="K2828">
        <v>29.6934</v>
      </c>
      <c r="L2828">
        <v>22.963999999999999</v>
      </c>
      <c r="M2828">
        <v>9.5675799999999995</v>
      </c>
      <c r="N2828">
        <v>100.25841</v>
      </c>
      <c r="O2828" s="1">
        <v>0</v>
      </c>
    </row>
    <row r="2829" spans="1:15">
      <c r="A2829" t="s">
        <v>0</v>
      </c>
      <c r="B2829" s="2">
        <f t="shared" si="88"/>
        <v>40676.875381999998</v>
      </c>
      <c r="C2829">
        <f t="shared" si="89"/>
        <v>40676.875381999998</v>
      </c>
      <c r="D2829">
        <v>134.875382</v>
      </c>
      <c r="E2829">
        <v>1413.5</v>
      </c>
      <c r="F2829">
        <v>2828</v>
      </c>
      <c r="G2829">
        <v>8.6509999999999998</v>
      </c>
      <c r="H2829">
        <v>8.8895</v>
      </c>
      <c r="I2829">
        <v>3.2144059999999999</v>
      </c>
      <c r="J2829">
        <v>2.7677</v>
      </c>
      <c r="K2829">
        <v>29.8965</v>
      </c>
      <c r="L2829">
        <v>23.141300000000001</v>
      </c>
      <c r="M2829">
        <v>9.7869499999999992</v>
      </c>
      <c r="N2829">
        <v>102.40697</v>
      </c>
      <c r="O2829" s="1">
        <v>0</v>
      </c>
    </row>
    <row r="2830" spans="1:15">
      <c r="A2830" t="s">
        <v>0</v>
      </c>
      <c r="B2830" s="2">
        <f t="shared" si="88"/>
        <v>40676.896215000001</v>
      </c>
      <c r="C2830">
        <f t="shared" si="89"/>
        <v>40676.896215000001</v>
      </c>
      <c r="D2830">
        <v>134.89621500000001</v>
      </c>
      <c r="E2830">
        <v>1414</v>
      </c>
      <c r="F2830">
        <v>2829</v>
      </c>
      <c r="G2830">
        <v>8.7810000000000006</v>
      </c>
      <c r="H2830">
        <v>8.7704000000000004</v>
      </c>
      <c r="I2830">
        <v>3.2186379999999999</v>
      </c>
      <c r="J2830">
        <v>1.9522999999999999</v>
      </c>
      <c r="K2830">
        <v>30.040700000000001</v>
      </c>
      <c r="L2830">
        <v>23.271699999999999</v>
      </c>
      <c r="M2830">
        <v>6.2981600000000002</v>
      </c>
      <c r="N2830">
        <v>65.787149999999997</v>
      </c>
      <c r="O2830" s="1">
        <v>0</v>
      </c>
    </row>
    <row r="2831" spans="1:15">
      <c r="A2831" t="s">
        <v>0</v>
      </c>
      <c r="B2831" s="2">
        <f t="shared" si="88"/>
        <v>40676.917049000003</v>
      </c>
      <c r="C2831">
        <f t="shared" si="89"/>
        <v>40676.917049000003</v>
      </c>
      <c r="D2831">
        <v>134.91704899999999</v>
      </c>
      <c r="E2831">
        <v>1414.5</v>
      </c>
      <c r="F2831">
        <v>2830</v>
      </c>
      <c r="G2831">
        <v>8.8580000000000005</v>
      </c>
      <c r="H2831">
        <v>8.7706999999999997</v>
      </c>
      <c r="I2831">
        <v>3.220453</v>
      </c>
      <c r="J2831">
        <v>1.9813000000000001</v>
      </c>
      <c r="K2831">
        <v>30.059200000000001</v>
      </c>
      <c r="L2831">
        <v>23.286000000000001</v>
      </c>
      <c r="M2831">
        <v>6.4221199999999996</v>
      </c>
      <c r="N2831">
        <v>67.09057</v>
      </c>
      <c r="O2831" s="1">
        <v>0</v>
      </c>
    </row>
    <row r="2832" spans="1:15">
      <c r="A2832" t="s">
        <v>0</v>
      </c>
      <c r="B2832" s="2">
        <f t="shared" si="88"/>
        <v>40676.937881999998</v>
      </c>
      <c r="C2832">
        <f t="shared" si="89"/>
        <v>40676.937881999998</v>
      </c>
      <c r="D2832">
        <v>134.937882</v>
      </c>
      <c r="E2832">
        <v>1415</v>
      </c>
      <c r="F2832">
        <v>2831</v>
      </c>
      <c r="G2832">
        <v>8.9179999999999993</v>
      </c>
      <c r="H2832">
        <v>8.7721</v>
      </c>
      <c r="I2832">
        <v>3.2201770000000001</v>
      </c>
      <c r="J2832">
        <v>2.7178</v>
      </c>
      <c r="K2832">
        <v>30.055199999999999</v>
      </c>
      <c r="L2832">
        <v>23.282699999999998</v>
      </c>
      <c r="M2832">
        <v>9.5900700000000008</v>
      </c>
      <c r="N2832">
        <v>100.18584</v>
      </c>
      <c r="O2832" s="1">
        <v>0</v>
      </c>
    </row>
    <row r="2833" spans="1:15">
      <c r="A2833" t="s">
        <v>0</v>
      </c>
      <c r="B2833" s="2">
        <f t="shared" si="88"/>
        <v>40676.958715000001</v>
      </c>
      <c r="C2833">
        <f t="shared" si="89"/>
        <v>40676.958715000001</v>
      </c>
      <c r="D2833">
        <v>134.95871500000001</v>
      </c>
      <c r="E2833">
        <v>1415.5</v>
      </c>
      <c r="F2833">
        <v>2832</v>
      </c>
      <c r="G2833">
        <v>8.9450000000000003</v>
      </c>
      <c r="H2833">
        <v>8.7725000000000009</v>
      </c>
      <c r="I2833">
        <v>3.2213370000000001</v>
      </c>
      <c r="J2833">
        <v>2.3437999999999999</v>
      </c>
      <c r="K2833">
        <v>30.066800000000001</v>
      </c>
      <c r="L2833">
        <v>23.291699999999999</v>
      </c>
      <c r="M2833">
        <v>7.9806699999999999</v>
      </c>
      <c r="N2833">
        <v>83.379779999999997</v>
      </c>
      <c r="O2833" s="1">
        <v>0</v>
      </c>
    </row>
    <row r="2834" spans="1:15">
      <c r="A2834" t="s">
        <v>0</v>
      </c>
      <c r="B2834" s="2">
        <f t="shared" si="88"/>
        <v>40676.979549000003</v>
      </c>
      <c r="C2834">
        <f t="shared" si="89"/>
        <v>40676.979549000003</v>
      </c>
      <c r="D2834">
        <v>134.97954899999999</v>
      </c>
      <c r="E2834">
        <v>1416</v>
      </c>
      <c r="F2834">
        <v>2833</v>
      </c>
      <c r="G2834">
        <v>8.9250000000000007</v>
      </c>
      <c r="H2834">
        <v>8.7806999999999995</v>
      </c>
      <c r="I2834">
        <v>3.2213609999999999</v>
      </c>
      <c r="J2834">
        <v>2.653</v>
      </c>
      <c r="K2834">
        <v>30.060099999999998</v>
      </c>
      <c r="L2834">
        <v>23.285299999999999</v>
      </c>
      <c r="M2834">
        <v>9.3092400000000008</v>
      </c>
      <c r="N2834">
        <v>97.273949999999999</v>
      </c>
      <c r="O2834" s="1">
        <v>0</v>
      </c>
    </row>
    <row r="2835" spans="1:15">
      <c r="A2835" t="s">
        <v>0</v>
      </c>
      <c r="B2835" s="2">
        <f t="shared" si="88"/>
        <v>40677.000381999998</v>
      </c>
      <c r="C2835">
        <f t="shared" si="89"/>
        <v>40677.000381999998</v>
      </c>
      <c r="D2835">
        <v>135.000382</v>
      </c>
      <c r="E2835">
        <v>1416.5</v>
      </c>
      <c r="F2835">
        <v>2834</v>
      </c>
      <c r="G2835">
        <v>8.8919999999999995</v>
      </c>
      <c r="H2835">
        <v>8.7889999999999997</v>
      </c>
      <c r="I2835">
        <v>3.220453</v>
      </c>
      <c r="J2835">
        <v>1.9557</v>
      </c>
      <c r="K2835">
        <v>30.043600000000001</v>
      </c>
      <c r="L2835">
        <v>23.2712</v>
      </c>
      <c r="M2835">
        <v>6.3100800000000001</v>
      </c>
      <c r="N2835">
        <v>65.940560000000005</v>
      </c>
      <c r="O2835" s="1">
        <v>0</v>
      </c>
    </row>
    <row r="2836" spans="1:15">
      <c r="A2836" t="s">
        <v>0</v>
      </c>
      <c r="B2836" s="2">
        <f t="shared" si="88"/>
        <v>40677.021215000001</v>
      </c>
      <c r="C2836">
        <f t="shared" si="89"/>
        <v>40677.021215000001</v>
      </c>
      <c r="D2836">
        <v>135.02121500000001</v>
      </c>
      <c r="E2836">
        <v>1417</v>
      </c>
      <c r="F2836">
        <v>2835</v>
      </c>
      <c r="G2836">
        <v>8.8170000000000002</v>
      </c>
      <c r="H2836">
        <v>8.8399000000000001</v>
      </c>
      <c r="I2836">
        <v>3.2177600000000002</v>
      </c>
      <c r="J2836">
        <v>1.6923999999999999</v>
      </c>
      <c r="K2836">
        <v>29.972899999999999</v>
      </c>
      <c r="L2836">
        <v>23.208300000000001</v>
      </c>
      <c r="M2836">
        <v>5.1736199999999997</v>
      </c>
      <c r="N2836">
        <v>54.101320000000001</v>
      </c>
      <c r="O2836" s="1">
        <v>0</v>
      </c>
    </row>
    <row r="2837" spans="1:15">
      <c r="A2837" t="s">
        <v>0</v>
      </c>
      <c r="B2837" s="2">
        <f t="shared" si="88"/>
        <v>40677.042049000003</v>
      </c>
      <c r="C2837">
        <f t="shared" si="89"/>
        <v>40677.042049000003</v>
      </c>
      <c r="D2837">
        <v>135.04204899999999</v>
      </c>
      <c r="E2837">
        <v>1417.5</v>
      </c>
      <c r="F2837">
        <v>2836</v>
      </c>
      <c r="G2837">
        <v>8.7270000000000003</v>
      </c>
      <c r="H2837">
        <v>8.7347000000000001</v>
      </c>
      <c r="I2837">
        <v>3.2257120000000001</v>
      </c>
      <c r="J2837">
        <v>1.7758</v>
      </c>
      <c r="K2837">
        <v>30.144200000000001</v>
      </c>
      <c r="L2837">
        <v>23.357800000000001</v>
      </c>
      <c r="M2837">
        <v>5.5399599999999998</v>
      </c>
      <c r="N2837">
        <v>57.859879999999997</v>
      </c>
      <c r="O2837" s="1">
        <v>0</v>
      </c>
    </row>
    <row r="2838" spans="1:15">
      <c r="A2838" t="s">
        <v>0</v>
      </c>
      <c r="B2838" s="2">
        <f t="shared" si="88"/>
        <v>40677.062881999998</v>
      </c>
      <c r="C2838">
        <f t="shared" si="89"/>
        <v>40677.062881999998</v>
      </c>
      <c r="D2838">
        <v>135.062882</v>
      </c>
      <c r="E2838">
        <v>1418</v>
      </c>
      <c r="F2838">
        <v>2837</v>
      </c>
      <c r="G2838">
        <v>8.5939999999999994</v>
      </c>
      <c r="H2838">
        <v>8.7365999999999993</v>
      </c>
      <c r="I2838">
        <v>3.2265160000000002</v>
      </c>
      <c r="J2838">
        <v>2.3048999999999999</v>
      </c>
      <c r="K2838">
        <v>30.151</v>
      </c>
      <c r="L2838">
        <v>23.3629</v>
      </c>
      <c r="M2838">
        <v>7.81541</v>
      </c>
      <c r="N2838">
        <v>81.631910000000005</v>
      </c>
      <c r="O2838" s="1">
        <v>0</v>
      </c>
    </row>
    <row r="2839" spans="1:15">
      <c r="A2839" t="s">
        <v>0</v>
      </c>
      <c r="B2839" s="2">
        <f t="shared" si="88"/>
        <v>40677.083715000001</v>
      </c>
      <c r="C2839">
        <f t="shared" si="89"/>
        <v>40677.083715000001</v>
      </c>
      <c r="D2839">
        <v>135.08371500000001</v>
      </c>
      <c r="E2839">
        <v>1418.5</v>
      </c>
      <c r="F2839">
        <v>2838</v>
      </c>
      <c r="G2839">
        <v>8.4789999999999992</v>
      </c>
      <c r="H2839">
        <v>8.7615999999999996</v>
      </c>
      <c r="I2839">
        <v>3.2255950000000002</v>
      </c>
      <c r="J2839">
        <v>2.6402000000000001</v>
      </c>
      <c r="K2839">
        <v>30.120200000000001</v>
      </c>
      <c r="L2839">
        <v>23.3352</v>
      </c>
      <c r="M2839">
        <v>9.2542100000000005</v>
      </c>
      <c r="N2839">
        <v>96.695179999999993</v>
      </c>
      <c r="O2839" s="1">
        <v>0</v>
      </c>
    </row>
    <row r="2840" spans="1:15">
      <c r="A2840" t="s">
        <v>0</v>
      </c>
      <c r="B2840" s="2">
        <f t="shared" si="88"/>
        <v>40677.104549000003</v>
      </c>
      <c r="C2840">
        <f t="shared" si="89"/>
        <v>40677.104549000003</v>
      </c>
      <c r="D2840">
        <v>135.10454899999999</v>
      </c>
      <c r="E2840">
        <v>1419</v>
      </c>
      <c r="F2840">
        <v>2839</v>
      </c>
      <c r="G2840">
        <v>8.4179999999999993</v>
      </c>
      <c r="H2840">
        <v>8.7423000000000002</v>
      </c>
      <c r="I2840">
        <v>3.2277930000000001</v>
      </c>
      <c r="J2840">
        <v>2.6450999999999998</v>
      </c>
      <c r="K2840">
        <v>30.159400000000002</v>
      </c>
      <c r="L2840">
        <v>23.368600000000001</v>
      </c>
      <c r="M2840">
        <v>9.2770600000000005</v>
      </c>
      <c r="N2840">
        <v>96.916569999999993</v>
      </c>
      <c r="O2840" s="1">
        <v>0</v>
      </c>
    </row>
    <row r="2841" spans="1:15">
      <c r="A2841" t="s">
        <v>0</v>
      </c>
      <c r="B2841" s="2">
        <f t="shared" si="88"/>
        <v>40677.125381999998</v>
      </c>
      <c r="C2841">
        <f t="shared" si="89"/>
        <v>40677.125381999998</v>
      </c>
      <c r="D2841">
        <v>135.125382</v>
      </c>
      <c r="E2841">
        <v>1419.5</v>
      </c>
      <c r="F2841">
        <v>2840</v>
      </c>
      <c r="G2841">
        <v>8.3989999999999991</v>
      </c>
      <c r="H2841">
        <v>8.8523999999999994</v>
      </c>
      <c r="I2841">
        <v>3.2185199999999998</v>
      </c>
      <c r="J2841">
        <v>2.415</v>
      </c>
      <c r="K2841">
        <v>29.970300000000002</v>
      </c>
      <c r="L2841">
        <v>23.204499999999999</v>
      </c>
      <c r="M2841">
        <v>8.2759499999999999</v>
      </c>
      <c r="N2841">
        <v>86.565809999999999</v>
      </c>
      <c r="O2841" s="1">
        <v>0</v>
      </c>
    </row>
    <row r="2842" spans="1:15">
      <c r="A2842" t="s">
        <v>0</v>
      </c>
      <c r="B2842" s="2">
        <f t="shared" si="88"/>
        <v>40677.146215000001</v>
      </c>
      <c r="C2842">
        <f t="shared" si="89"/>
        <v>40677.146215000001</v>
      </c>
      <c r="D2842">
        <v>135.14621500000001</v>
      </c>
      <c r="E2842">
        <v>1420</v>
      </c>
      <c r="F2842">
        <v>2841</v>
      </c>
      <c r="G2842">
        <v>8.4239999999999995</v>
      </c>
      <c r="H2842">
        <v>8.9293999999999993</v>
      </c>
      <c r="I2842">
        <v>3.2110289999999999</v>
      </c>
      <c r="J2842">
        <v>2.8094000000000001</v>
      </c>
      <c r="K2842">
        <v>29.828399999999998</v>
      </c>
      <c r="L2842">
        <v>23.082100000000001</v>
      </c>
      <c r="M2842">
        <v>9.9607799999999997</v>
      </c>
      <c r="N2842">
        <v>104.27288</v>
      </c>
      <c r="O2842" s="1">
        <v>0</v>
      </c>
    </row>
    <row r="2843" spans="1:15">
      <c r="A2843" t="s">
        <v>0</v>
      </c>
      <c r="B2843" s="2">
        <f t="shared" si="88"/>
        <v>40677.167049000003</v>
      </c>
      <c r="C2843">
        <f t="shared" si="89"/>
        <v>40677.167049000003</v>
      </c>
      <c r="D2843">
        <v>135.16704899999999</v>
      </c>
      <c r="E2843">
        <v>1420.5</v>
      </c>
      <c r="F2843">
        <v>2842</v>
      </c>
      <c r="G2843">
        <v>8.4610000000000003</v>
      </c>
      <c r="H2843">
        <v>9.0213000000000001</v>
      </c>
      <c r="I2843">
        <v>3.2015799999999999</v>
      </c>
      <c r="J2843">
        <v>2.8081999999999998</v>
      </c>
      <c r="K2843">
        <v>29.654499999999999</v>
      </c>
      <c r="L2843">
        <v>22.932500000000001</v>
      </c>
      <c r="M2843">
        <v>9.9449799999999993</v>
      </c>
      <c r="N2843">
        <v>104.20466</v>
      </c>
      <c r="O2843" s="1">
        <v>0</v>
      </c>
    </row>
    <row r="2844" spans="1:15">
      <c r="A2844" t="s">
        <v>0</v>
      </c>
      <c r="B2844" s="2">
        <f t="shared" si="88"/>
        <v>40677.187881999998</v>
      </c>
      <c r="C2844">
        <f t="shared" si="89"/>
        <v>40677.187881999998</v>
      </c>
      <c r="D2844">
        <v>135.187882</v>
      </c>
      <c r="E2844">
        <v>1421</v>
      </c>
      <c r="F2844">
        <v>2843</v>
      </c>
      <c r="G2844">
        <v>8.5280000000000005</v>
      </c>
      <c r="H2844">
        <v>9.0454000000000008</v>
      </c>
      <c r="I2844">
        <v>3.200234</v>
      </c>
      <c r="J2844">
        <v>2.83</v>
      </c>
      <c r="K2844">
        <v>29.620699999999999</v>
      </c>
      <c r="L2844">
        <v>22.9025</v>
      </c>
      <c r="M2844">
        <v>10.03505</v>
      </c>
      <c r="N2844">
        <v>105.18201999999999</v>
      </c>
      <c r="O2844" s="1">
        <v>0</v>
      </c>
    </row>
    <row r="2845" spans="1:15">
      <c r="A2845" t="s">
        <v>0</v>
      </c>
      <c r="B2845" s="2">
        <f t="shared" si="88"/>
        <v>40677.208715000001</v>
      </c>
      <c r="C2845">
        <f t="shared" si="89"/>
        <v>40677.208715000001</v>
      </c>
      <c r="D2845">
        <v>135.20871500000001</v>
      </c>
      <c r="E2845">
        <v>1421.5</v>
      </c>
      <c r="F2845">
        <v>2844</v>
      </c>
      <c r="G2845">
        <v>8.6270000000000007</v>
      </c>
      <c r="H2845">
        <v>8.9446999999999992</v>
      </c>
      <c r="I2845">
        <v>3.2118869999999999</v>
      </c>
      <c r="J2845">
        <v>1.8252999999999999</v>
      </c>
      <c r="K2845">
        <v>29.824300000000001</v>
      </c>
      <c r="L2845">
        <v>23.076599999999999</v>
      </c>
      <c r="M2845">
        <v>5.7357100000000001</v>
      </c>
      <c r="N2845">
        <v>60.062390000000001</v>
      </c>
      <c r="O2845" s="1">
        <v>0</v>
      </c>
    </row>
    <row r="2846" spans="1:15">
      <c r="A2846" t="s">
        <v>0</v>
      </c>
      <c r="B2846" s="2">
        <f t="shared" si="88"/>
        <v>40677.229549000003</v>
      </c>
      <c r="C2846">
        <f t="shared" si="89"/>
        <v>40677.229549000003</v>
      </c>
      <c r="D2846">
        <v>135.22954899999999</v>
      </c>
      <c r="E2846">
        <v>1422</v>
      </c>
      <c r="F2846">
        <v>2845</v>
      </c>
      <c r="G2846">
        <v>8.7420000000000009</v>
      </c>
      <c r="H2846">
        <v>8.9328000000000003</v>
      </c>
      <c r="I2846">
        <v>3.2112189999999998</v>
      </c>
      <c r="J2846">
        <v>1.7936000000000001</v>
      </c>
      <c r="K2846">
        <v>29.827400000000001</v>
      </c>
      <c r="L2846">
        <v>23.0808</v>
      </c>
      <c r="M2846">
        <v>5.6014400000000002</v>
      </c>
      <c r="N2846">
        <v>58.641869999999997</v>
      </c>
      <c r="O2846" s="1">
        <v>0</v>
      </c>
    </row>
    <row r="2847" spans="1:15">
      <c r="A2847" t="s">
        <v>0</v>
      </c>
      <c r="B2847" s="2">
        <f t="shared" si="88"/>
        <v>40677.250381999998</v>
      </c>
      <c r="C2847">
        <f t="shared" si="89"/>
        <v>40677.250381999998</v>
      </c>
      <c r="D2847">
        <v>135.250382</v>
      </c>
      <c r="E2847">
        <v>1422.5</v>
      </c>
      <c r="F2847">
        <v>2846</v>
      </c>
      <c r="G2847">
        <v>8.8840000000000003</v>
      </c>
      <c r="H2847">
        <v>8.9930000000000003</v>
      </c>
      <c r="I2847">
        <v>3.205578</v>
      </c>
      <c r="J2847">
        <v>2.6996000000000002</v>
      </c>
      <c r="K2847">
        <v>29.718900000000001</v>
      </c>
      <c r="L2847">
        <v>22.987100000000002</v>
      </c>
      <c r="M2847">
        <v>9.4825199999999992</v>
      </c>
      <c r="N2847">
        <v>99.337440000000001</v>
      </c>
      <c r="O2847" s="1">
        <v>0</v>
      </c>
    </row>
    <row r="2848" spans="1:15">
      <c r="A2848" t="s">
        <v>0</v>
      </c>
      <c r="B2848" s="2">
        <f t="shared" si="88"/>
        <v>40677.271215000001</v>
      </c>
      <c r="C2848">
        <f t="shared" si="89"/>
        <v>40677.271215000001</v>
      </c>
      <c r="D2848">
        <v>135.27121500000001</v>
      </c>
      <c r="E2848">
        <v>1423</v>
      </c>
      <c r="F2848">
        <v>2847</v>
      </c>
      <c r="G2848">
        <v>9.0109999999999992</v>
      </c>
      <c r="H2848">
        <v>8.8711000000000002</v>
      </c>
      <c r="I2848">
        <v>3.216129</v>
      </c>
      <c r="J2848">
        <v>1.9313</v>
      </c>
      <c r="K2848">
        <v>29.929600000000001</v>
      </c>
      <c r="L2848">
        <v>23.169899999999998</v>
      </c>
      <c r="M2848">
        <v>6.1976199999999997</v>
      </c>
      <c r="N2848">
        <v>64.836690000000004</v>
      </c>
      <c r="O2848" s="1">
        <v>0</v>
      </c>
    </row>
    <row r="2849" spans="1:15">
      <c r="A2849" t="s">
        <v>0</v>
      </c>
      <c r="B2849" s="2">
        <f t="shared" si="88"/>
        <v>40677.292049000003</v>
      </c>
      <c r="C2849">
        <f t="shared" si="89"/>
        <v>40677.292049000003</v>
      </c>
      <c r="D2849">
        <v>135.29204899999999</v>
      </c>
      <c r="E2849">
        <v>1423.5</v>
      </c>
      <c r="F2849">
        <v>2848</v>
      </c>
      <c r="G2849">
        <v>9.1389999999999993</v>
      </c>
      <c r="H2849">
        <v>8.8443000000000005</v>
      </c>
      <c r="I2849">
        <v>3.2185329999999999</v>
      </c>
      <c r="J2849">
        <v>2.5295999999999998</v>
      </c>
      <c r="K2849">
        <v>29.977</v>
      </c>
      <c r="L2849">
        <v>23.210899999999999</v>
      </c>
      <c r="M2849">
        <v>8.76999</v>
      </c>
      <c r="N2849">
        <v>91.72072</v>
      </c>
      <c r="O2849" s="1">
        <v>0</v>
      </c>
    </row>
    <row r="2850" spans="1:15">
      <c r="A2850" t="s">
        <v>0</v>
      </c>
      <c r="B2850" s="2">
        <f t="shared" si="88"/>
        <v>40677.312881999998</v>
      </c>
      <c r="C2850">
        <f t="shared" si="89"/>
        <v>40677.312881999998</v>
      </c>
      <c r="D2850">
        <v>135.312882</v>
      </c>
      <c r="E2850">
        <v>1424</v>
      </c>
      <c r="F2850">
        <v>2849</v>
      </c>
      <c r="G2850">
        <v>9.2959999999999994</v>
      </c>
      <c r="H2850">
        <v>8.6677999999999997</v>
      </c>
      <c r="I2850">
        <v>3.2352439999999998</v>
      </c>
      <c r="J2850">
        <v>2.0192999999999999</v>
      </c>
      <c r="K2850">
        <v>30.299800000000001</v>
      </c>
      <c r="L2850">
        <v>23.4894</v>
      </c>
      <c r="M2850">
        <v>6.5918799999999997</v>
      </c>
      <c r="N2850">
        <v>68.812219999999996</v>
      </c>
      <c r="O2850" s="1">
        <v>0</v>
      </c>
    </row>
    <row r="2851" spans="1:15">
      <c r="A2851" t="s">
        <v>0</v>
      </c>
      <c r="B2851" s="2">
        <f t="shared" si="88"/>
        <v>40677.333715000001</v>
      </c>
      <c r="C2851">
        <f t="shared" si="89"/>
        <v>40677.333715000001</v>
      </c>
      <c r="D2851">
        <v>135.33371500000001</v>
      </c>
      <c r="E2851">
        <v>1424.5</v>
      </c>
      <c r="F2851">
        <v>2850</v>
      </c>
      <c r="G2851">
        <v>9.4160000000000004</v>
      </c>
      <c r="H2851">
        <v>8.6898999999999997</v>
      </c>
      <c r="I2851">
        <v>3.23332</v>
      </c>
      <c r="J2851">
        <v>2.0535999999999999</v>
      </c>
      <c r="K2851">
        <v>30.260899999999999</v>
      </c>
      <c r="L2851">
        <v>23.4558</v>
      </c>
      <c r="M2851">
        <v>6.7376100000000001</v>
      </c>
      <c r="N2851">
        <v>70.350679999999997</v>
      </c>
      <c r="O2851" s="1">
        <v>0</v>
      </c>
    </row>
    <row r="2852" spans="1:15">
      <c r="A2852" t="s">
        <v>0</v>
      </c>
      <c r="B2852" s="2">
        <f t="shared" si="88"/>
        <v>40677.354549000003</v>
      </c>
      <c r="C2852">
        <f t="shared" si="89"/>
        <v>40677.354549000003</v>
      </c>
      <c r="D2852">
        <v>135.35454899999999</v>
      </c>
      <c r="E2852">
        <v>1425</v>
      </c>
      <c r="F2852">
        <v>2851</v>
      </c>
      <c r="G2852">
        <v>9.5</v>
      </c>
      <c r="H2852">
        <v>8.7552000000000003</v>
      </c>
      <c r="I2852">
        <v>3.2272829999999999</v>
      </c>
      <c r="J2852">
        <v>2.1707999999999998</v>
      </c>
      <c r="K2852">
        <v>30.142700000000001</v>
      </c>
      <c r="L2852">
        <v>23.3537</v>
      </c>
      <c r="M2852">
        <v>7.2366999999999999</v>
      </c>
      <c r="N2852">
        <v>75.614739999999998</v>
      </c>
      <c r="O2852" s="1">
        <v>0</v>
      </c>
    </row>
    <row r="2853" spans="1:15">
      <c r="A2853" t="s">
        <v>0</v>
      </c>
      <c r="B2853" s="2">
        <f t="shared" si="88"/>
        <v>40677.375381999998</v>
      </c>
      <c r="C2853">
        <f t="shared" si="89"/>
        <v>40677.375381999998</v>
      </c>
      <c r="D2853">
        <v>135.375382</v>
      </c>
      <c r="E2853">
        <v>1425.5</v>
      </c>
      <c r="F2853">
        <v>2852</v>
      </c>
      <c r="G2853">
        <v>9.5570000000000004</v>
      </c>
      <c r="H2853">
        <v>8.6318999999999999</v>
      </c>
      <c r="I2853">
        <v>3.2408619999999999</v>
      </c>
      <c r="J2853">
        <v>2.3161999999999998</v>
      </c>
      <c r="K2853">
        <v>30.3887</v>
      </c>
      <c r="L2853">
        <v>23.564299999999999</v>
      </c>
      <c r="M2853">
        <v>7.8728699999999998</v>
      </c>
      <c r="N2853">
        <v>82.165549999999996</v>
      </c>
      <c r="O2853" s="1">
        <v>0</v>
      </c>
    </row>
    <row r="2854" spans="1:15">
      <c r="A2854" t="s">
        <v>0</v>
      </c>
      <c r="B2854" s="2">
        <f t="shared" si="88"/>
        <v>40677.396215000001</v>
      </c>
      <c r="C2854">
        <f t="shared" si="89"/>
        <v>40677.396215000001</v>
      </c>
      <c r="D2854">
        <v>135.39621500000001</v>
      </c>
      <c r="E2854">
        <v>1426</v>
      </c>
      <c r="F2854">
        <v>2853</v>
      </c>
      <c r="G2854">
        <v>9.5370000000000008</v>
      </c>
      <c r="H2854">
        <v>8.6487999999999996</v>
      </c>
      <c r="I2854">
        <v>3.2387350000000001</v>
      </c>
      <c r="J2854">
        <v>2.2955000000000001</v>
      </c>
      <c r="K2854">
        <v>30.3522</v>
      </c>
      <c r="L2854">
        <v>23.533200000000001</v>
      </c>
      <c r="M2854">
        <v>7.7821800000000003</v>
      </c>
      <c r="N2854">
        <v>81.230519999999999</v>
      </c>
      <c r="O2854" s="1">
        <v>0</v>
      </c>
    </row>
    <row r="2855" spans="1:15">
      <c r="A2855" t="s">
        <v>0</v>
      </c>
      <c r="B2855" s="2">
        <f t="shared" si="88"/>
        <v>40677.417049000003</v>
      </c>
      <c r="C2855">
        <f t="shared" si="89"/>
        <v>40677.417049000003</v>
      </c>
      <c r="D2855">
        <v>135.41704899999999</v>
      </c>
      <c r="E2855">
        <v>1426.5</v>
      </c>
      <c r="F2855">
        <v>2854</v>
      </c>
      <c r="G2855">
        <v>9.4719999999999995</v>
      </c>
      <c r="H2855">
        <v>8.6129999999999995</v>
      </c>
      <c r="I2855">
        <v>3.2423199999999999</v>
      </c>
      <c r="J2855">
        <v>2.1120000000000001</v>
      </c>
      <c r="K2855">
        <v>30.420100000000001</v>
      </c>
      <c r="L2855">
        <v>23.5916</v>
      </c>
      <c r="M2855">
        <v>6.9948699999999997</v>
      </c>
      <c r="N2855">
        <v>72.986180000000004</v>
      </c>
      <c r="O2855" s="1">
        <v>0</v>
      </c>
    </row>
    <row r="2856" spans="1:15">
      <c r="A2856" t="s">
        <v>0</v>
      </c>
      <c r="B2856" s="2">
        <f t="shared" si="88"/>
        <v>40677.437881999998</v>
      </c>
      <c r="C2856">
        <f t="shared" si="89"/>
        <v>40677.437881999998</v>
      </c>
      <c r="D2856">
        <v>135.437882</v>
      </c>
      <c r="E2856">
        <v>1427</v>
      </c>
      <c r="F2856">
        <v>2855</v>
      </c>
      <c r="G2856">
        <v>9.3640000000000008</v>
      </c>
      <c r="H2856">
        <v>8.6311</v>
      </c>
      <c r="I2856">
        <v>3.2407020000000002</v>
      </c>
      <c r="J2856">
        <v>2.2970000000000002</v>
      </c>
      <c r="K2856">
        <v>30.387799999999999</v>
      </c>
      <c r="L2856">
        <v>23.563700000000001</v>
      </c>
      <c r="M2856">
        <v>7.7900600000000004</v>
      </c>
      <c r="N2856">
        <v>81.299430000000001</v>
      </c>
      <c r="O2856" s="1">
        <v>0</v>
      </c>
    </row>
    <row r="2857" spans="1:15">
      <c r="A2857" t="s">
        <v>0</v>
      </c>
      <c r="B2857" s="2">
        <f t="shared" si="88"/>
        <v>40677.458715000001</v>
      </c>
      <c r="C2857">
        <f t="shared" si="89"/>
        <v>40677.458715000001</v>
      </c>
      <c r="D2857">
        <v>135.45871500000001</v>
      </c>
      <c r="E2857">
        <v>1427.5</v>
      </c>
      <c r="F2857">
        <v>2856</v>
      </c>
      <c r="G2857">
        <v>9.2070000000000007</v>
      </c>
      <c r="H2857">
        <v>8.6940000000000008</v>
      </c>
      <c r="I2857">
        <v>3.2335479999999999</v>
      </c>
      <c r="J2857">
        <v>2.0781000000000001</v>
      </c>
      <c r="K2857">
        <v>30.259799999999998</v>
      </c>
      <c r="L2857">
        <v>23.4543</v>
      </c>
      <c r="M2857">
        <v>6.8425599999999998</v>
      </c>
      <c r="N2857">
        <v>71.452520000000007</v>
      </c>
      <c r="O2857" s="1">
        <v>0</v>
      </c>
    </row>
    <row r="2858" spans="1:15">
      <c r="A2858" t="s">
        <v>0</v>
      </c>
      <c r="B2858" s="2">
        <f t="shared" si="88"/>
        <v>40677.479549000003</v>
      </c>
      <c r="C2858">
        <f t="shared" si="89"/>
        <v>40677.479549000003</v>
      </c>
      <c r="D2858">
        <v>135.47954899999999</v>
      </c>
      <c r="E2858">
        <v>1428</v>
      </c>
      <c r="F2858">
        <v>2857</v>
      </c>
      <c r="G2858">
        <v>8.9969999999999999</v>
      </c>
      <c r="H2858">
        <v>8.6774000000000004</v>
      </c>
      <c r="I2858">
        <v>3.2353540000000001</v>
      </c>
      <c r="J2858">
        <v>2.2888999999999999</v>
      </c>
      <c r="K2858">
        <v>30.2928</v>
      </c>
      <c r="L2858">
        <v>23.482600000000001</v>
      </c>
      <c r="M2858">
        <v>7.7507200000000003</v>
      </c>
      <c r="N2858">
        <v>80.923150000000007</v>
      </c>
      <c r="O2858" s="1">
        <v>0</v>
      </c>
    </row>
    <row r="2859" spans="1:15">
      <c r="A2859" t="s">
        <v>0</v>
      </c>
      <c r="B2859" s="2">
        <f t="shared" si="88"/>
        <v>40677.500381999998</v>
      </c>
      <c r="C2859">
        <f t="shared" si="89"/>
        <v>40677.500381999998</v>
      </c>
      <c r="D2859">
        <v>135.500382</v>
      </c>
      <c r="E2859">
        <v>1428.5</v>
      </c>
      <c r="F2859">
        <v>2858</v>
      </c>
      <c r="G2859">
        <v>8.7490000000000006</v>
      </c>
      <c r="H2859">
        <v>8.7604000000000006</v>
      </c>
      <c r="I2859">
        <v>3.225368</v>
      </c>
      <c r="J2859">
        <v>1.883</v>
      </c>
      <c r="K2859">
        <v>30.1188</v>
      </c>
      <c r="L2859">
        <v>23.334199999999999</v>
      </c>
      <c r="M2859">
        <v>5.9985099999999996</v>
      </c>
      <c r="N2859">
        <v>62.67483</v>
      </c>
      <c r="O2859" s="1">
        <v>0</v>
      </c>
    </row>
    <row r="2860" spans="1:15">
      <c r="A2860" t="s">
        <v>0</v>
      </c>
      <c r="B2860" s="2">
        <f t="shared" si="88"/>
        <v>40677.521215000001</v>
      </c>
      <c r="C2860">
        <f t="shared" si="89"/>
        <v>40677.521215000001</v>
      </c>
      <c r="D2860">
        <v>135.52121500000001</v>
      </c>
      <c r="E2860">
        <v>1429</v>
      </c>
      <c r="F2860">
        <v>2859</v>
      </c>
      <c r="G2860">
        <v>8.4009999999999998</v>
      </c>
      <c r="H2860">
        <v>8.7886000000000006</v>
      </c>
      <c r="I2860">
        <v>3.221784</v>
      </c>
      <c r="J2860">
        <v>2.1057000000000001</v>
      </c>
      <c r="K2860">
        <v>30.058</v>
      </c>
      <c r="L2860">
        <v>23.282499999999999</v>
      </c>
      <c r="M2860">
        <v>6.9540699999999998</v>
      </c>
      <c r="N2860">
        <v>72.676209999999998</v>
      </c>
      <c r="O2860" s="1">
        <v>0</v>
      </c>
    </row>
    <row r="2861" spans="1:15">
      <c r="A2861" t="s">
        <v>0</v>
      </c>
      <c r="B2861" s="2">
        <f t="shared" si="88"/>
        <v>40677.542049000003</v>
      </c>
      <c r="C2861">
        <f t="shared" si="89"/>
        <v>40677.542049000003</v>
      </c>
      <c r="D2861">
        <v>135.54204899999999</v>
      </c>
      <c r="E2861">
        <v>1429.5</v>
      </c>
      <c r="F2861">
        <v>2860</v>
      </c>
      <c r="G2861">
        <v>8.0609999999999999</v>
      </c>
      <c r="H2861">
        <v>8.8287999999999993</v>
      </c>
      <c r="I2861">
        <v>3.2176439999999999</v>
      </c>
      <c r="J2861">
        <v>2.1978</v>
      </c>
      <c r="K2861">
        <v>29.981400000000001</v>
      </c>
      <c r="L2861">
        <v>23.2166</v>
      </c>
      <c r="M2861">
        <v>7.3462699999999996</v>
      </c>
      <c r="N2861">
        <v>76.806129999999996</v>
      </c>
      <c r="O2861" s="1">
        <v>0</v>
      </c>
    </row>
    <row r="2862" spans="1:15">
      <c r="A2862" t="s">
        <v>0</v>
      </c>
      <c r="B2862" s="2">
        <f t="shared" si="88"/>
        <v>40677.562881999998</v>
      </c>
      <c r="C2862">
        <f t="shared" si="89"/>
        <v>40677.562881999998</v>
      </c>
      <c r="D2862">
        <v>135.562882</v>
      </c>
      <c r="E2862">
        <v>1430</v>
      </c>
      <c r="F2862">
        <v>2861</v>
      </c>
      <c r="G2862">
        <v>7.7050000000000001</v>
      </c>
      <c r="H2862">
        <v>8.9502000000000006</v>
      </c>
      <c r="I2862">
        <v>3.2074210000000001</v>
      </c>
      <c r="J2862">
        <v>2.0087000000000002</v>
      </c>
      <c r="K2862">
        <v>29.7742</v>
      </c>
      <c r="L2862">
        <v>23.0366</v>
      </c>
      <c r="M2862">
        <v>6.5230499999999996</v>
      </c>
      <c r="N2862">
        <v>68.293440000000004</v>
      </c>
      <c r="O2862" s="1">
        <v>0</v>
      </c>
    </row>
    <row r="2863" spans="1:15">
      <c r="A2863" t="s">
        <v>0</v>
      </c>
      <c r="B2863" s="2">
        <f t="shared" si="88"/>
        <v>40677.583715000001</v>
      </c>
      <c r="C2863">
        <f t="shared" si="89"/>
        <v>40677.583715000001</v>
      </c>
      <c r="D2863">
        <v>135.58371500000001</v>
      </c>
      <c r="E2863">
        <v>1430.5</v>
      </c>
      <c r="F2863">
        <v>2862</v>
      </c>
      <c r="G2863">
        <v>7.4260000000000002</v>
      </c>
      <c r="H2863">
        <v>8.9901</v>
      </c>
      <c r="I2863">
        <v>3.203992</v>
      </c>
      <c r="J2863">
        <v>2.6861999999999999</v>
      </c>
      <c r="K2863">
        <v>29.7057</v>
      </c>
      <c r="L2863">
        <v>22.9772</v>
      </c>
      <c r="M2863">
        <v>9.4246400000000001</v>
      </c>
      <c r="N2863">
        <v>98.716269999999994</v>
      </c>
      <c r="O2863" s="1">
        <v>0</v>
      </c>
    </row>
    <row r="2864" spans="1:15">
      <c r="A2864" t="s">
        <v>0</v>
      </c>
      <c r="B2864" s="2">
        <f t="shared" si="88"/>
        <v>40677.604549000003</v>
      </c>
      <c r="C2864">
        <f t="shared" si="89"/>
        <v>40677.604549000003</v>
      </c>
      <c r="D2864">
        <v>135.60454899999999</v>
      </c>
      <c r="E2864">
        <v>1431</v>
      </c>
      <c r="F2864">
        <v>2863</v>
      </c>
      <c r="G2864">
        <v>7.1669999999999998</v>
      </c>
      <c r="H2864">
        <v>9.0283999999999995</v>
      </c>
      <c r="I2864">
        <v>3.201702</v>
      </c>
      <c r="J2864">
        <v>2.5211999999999999</v>
      </c>
      <c r="K2864">
        <v>29.650400000000001</v>
      </c>
      <c r="L2864">
        <v>22.9283</v>
      </c>
      <c r="M2864">
        <v>8.7122200000000003</v>
      </c>
      <c r="N2864">
        <v>91.299660000000003</v>
      </c>
      <c r="O2864" s="1">
        <v>0</v>
      </c>
    </row>
    <row r="2865" spans="1:15">
      <c r="A2865" t="s">
        <v>0</v>
      </c>
      <c r="B2865" s="2">
        <f t="shared" si="88"/>
        <v>40677.625381999998</v>
      </c>
      <c r="C2865">
        <f t="shared" si="89"/>
        <v>40677.625381999998</v>
      </c>
      <c r="D2865">
        <v>135.625382</v>
      </c>
      <c r="E2865">
        <v>1431.5</v>
      </c>
      <c r="F2865">
        <v>2864</v>
      </c>
      <c r="G2865">
        <v>6.9569999999999999</v>
      </c>
      <c r="H2865">
        <v>9.0119000000000007</v>
      </c>
      <c r="I2865">
        <v>3.2026810000000001</v>
      </c>
      <c r="J2865">
        <v>2.3073999999999999</v>
      </c>
      <c r="K2865">
        <v>29.674299999999999</v>
      </c>
      <c r="L2865">
        <v>22.949400000000001</v>
      </c>
      <c r="M2865">
        <v>7.79739</v>
      </c>
      <c r="N2865">
        <v>81.695179999999993</v>
      </c>
      <c r="O2865" s="1">
        <v>0</v>
      </c>
    </row>
    <row r="2866" spans="1:15">
      <c r="A2866" t="s">
        <v>0</v>
      </c>
      <c r="B2866" s="2">
        <f t="shared" si="88"/>
        <v>40677.646215000001</v>
      </c>
      <c r="C2866">
        <f t="shared" si="89"/>
        <v>40677.646215000001</v>
      </c>
      <c r="D2866">
        <v>135.64621500000001</v>
      </c>
      <c r="E2866">
        <v>1432</v>
      </c>
      <c r="F2866">
        <v>2865</v>
      </c>
      <c r="G2866">
        <v>6.8490000000000002</v>
      </c>
      <c r="H2866">
        <v>9.0447000000000006</v>
      </c>
      <c r="I2866">
        <v>3.1993770000000001</v>
      </c>
      <c r="J2866">
        <v>2.3168000000000002</v>
      </c>
      <c r="K2866">
        <v>29.613199999999999</v>
      </c>
      <c r="L2866">
        <v>22.896699999999999</v>
      </c>
      <c r="M2866">
        <v>7.8344899999999997</v>
      </c>
      <c r="N2866">
        <v>82.111599999999996</v>
      </c>
      <c r="O2866" s="1">
        <v>0</v>
      </c>
    </row>
    <row r="2867" spans="1:15">
      <c r="A2867" t="s">
        <v>0</v>
      </c>
      <c r="B2867" s="2">
        <f t="shared" si="88"/>
        <v>40677.667049000003</v>
      </c>
      <c r="C2867">
        <f t="shared" si="89"/>
        <v>40677.667049000003</v>
      </c>
      <c r="D2867">
        <v>135.66704899999999</v>
      </c>
      <c r="E2867">
        <v>1432.5</v>
      </c>
      <c r="F2867">
        <v>2866</v>
      </c>
      <c r="G2867">
        <v>6.7930000000000001</v>
      </c>
      <c r="H2867">
        <v>9.0533000000000001</v>
      </c>
      <c r="I2867">
        <v>3.1985320000000002</v>
      </c>
      <c r="J2867">
        <v>2.3191000000000002</v>
      </c>
      <c r="K2867">
        <v>29.5974</v>
      </c>
      <c r="L2867">
        <v>22.883099999999999</v>
      </c>
      <c r="M2867">
        <v>7.84375</v>
      </c>
      <c r="N2867">
        <v>82.216210000000004</v>
      </c>
      <c r="O2867" s="1">
        <v>0</v>
      </c>
    </row>
    <row r="2868" spans="1:15">
      <c r="A2868" t="s">
        <v>0</v>
      </c>
      <c r="B2868" s="2">
        <f t="shared" si="88"/>
        <v>40677.687881999998</v>
      </c>
      <c r="C2868">
        <f t="shared" si="89"/>
        <v>40677.687881999998</v>
      </c>
      <c r="D2868">
        <v>135.687882</v>
      </c>
      <c r="E2868">
        <v>1433</v>
      </c>
      <c r="F2868">
        <v>2867</v>
      </c>
      <c r="G2868">
        <v>6.8609999999999998</v>
      </c>
      <c r="H2868">
        <v>9.0154999999999994</v>
      </c>
      <c r="I2868">
        <v>3.197762</v>
      </c>
      <c r="J2868">
        <v>2.3090999999999999</v>
      </c>
      <c r="K2868">
        <v>29.620899999999999</v>
      </c>
      <c r="L2868">
        <v>22.9071</v>
      </c>
      <c r="M2868">
        <v>7.8068400000000002</v>
      </c>
      <c r="N2868">
        <v>81.772570000000002</v>
      </c>
      <c r="O2868" s="1">
        <v>0</v>
      </c>
    </row>
    <row r="2869" spans="1:15">
      <c r="A2869" t="s">
        <v>0</v>
      </c>
      <c r="B2869" s="2">
        <f t="shared" si="88"/>
        <v>40677.708715000001</v>
      </c>
      <c r="C2869">
        <f t="shared" si="89"/>
        <v>40677.708715000001</v>
      </c>
      <c r="D2869">
        <v>135.70871500000001</v>
      </c>
      <c r="E2869">
        <v>1433.5</v>
      </c>
      <c r="F2869">
        <v>2868</v>
      </c>
      <c r="G2869">
        <v>6.9240000000000004</v>
      </c>
      <c r="H2869">
        <v>9.2236999999999991</v>
      </c>
      <c r="I2869">
        <v>3.1851859999999999</v>
      </c>
      <c r="J2869">
        <v>2.3694999999999999</v>
      </c>
      <c r="K2869">
        <v>29.3203</v>
      </c>
      <c r="L2869">
        <v>22.641100000000002</v>
      </c>
      <c r="M2869">
        <v>8.0414300000000001</v>
      </c>
      <c r="N2869">
        <v>84.458219999999997</v>
      </c>
      <c r="O2869" s="1">
        <v>0</v>
      </c>
    </row>
    <row r="2870" spans="1:15">
      <c r="A2870" t="s">
        <v>0</v>
      </c>
      <c r="B2870" s="2">
        <f t="shared" si="88"/>
        <v>40677.729549000003</v>
      </c>
      <c r="C2870">
        <f t="shared" si="89"/>
        <v>40677.729549000003</v>
      </c>
      <c r="D2870">
        <v>135.72954899999999</v>
      </c>
      <c r="E2870">
        <v>1434</v>
      </c>
      <c r="F2870">
        <v>2869</v>
      </c>
      <c r="G2870">
        <v>7.0380000000000003</v>
      </c>
      <c r="H2870">
        <v>9.5507000000000009</v>
      </c>
      <c r="I2870">
        <v>3.156752</v>
      </c>
      <c r="J2870">
        <v>2.3824000000000001</v>
      </c>
      <c r="K2870">
        <v>28.767099999999999</v>
      </c>
      <c r="L2870">
        <v>22.159700000000001</v>
      </c>
      <c r="M2870">
        <v>8.0629500000000007</v>
      </c>
      <c r="N2870">
        <v>84.999070000000003</v>
      </c>
      <c r="O2870" s="1">
        <v>0</v>
      </c>
    </row>
    <row r="2871" spans="1:15">
      <c r="A2871" t="s">
        <v>0</v>
      </c>
      <c r="B2871" s="2">
        <f t="shared" si="88"/>
        <v>40677.750381999998</v>
      </c>
      <c r="C2871">
        <f t="shared" si="89"/>
        <v>40677.750381999998</v>
      </c>
      <c r="D2871">
        <v>135.750382</v>
      </c>
      <c r="E2871">
        <v>1434.5</v>
      </c>
      <c r="F2871">
        <v>2870</v>
      </c>
      <c r="G2871">
        <v>7.1719999999999997</v>
      </c>
      <c r="H2871">
        <v>9.3183000000000007</v>
      </c>
      <c r="I2871">
        <v>3.1819000000000002</v>
      </c>
      <c r="J2871">
        <v>2.1105999999999998</v>
      </c>
      <c r="K2871">
        <v>29.209399999999999</v>
      </c>
      <c r="L2871">
        <v>22.540199999999999</v>
      </c>
      <c r="M2871">
        <v>6.9245099999999997</v>
      </c>
      <c r="N2871">
        <v>72.828530000000001</v>
      </c>
      <c r="O2871" s="1">
        <v>0</v>
      </c>
    </row>
    <row r="2872" spans="1:15">
      <c r="A2872" t="s">
        <v>0</v>
      </c>
      <c r="B2872" s="2">
        <f t="shared" si="88"/>
        <v>40677.771215000001</v>
      </c>
      <c r="C2872">
        <f t="shared" si="89"/>
        <v>40677.771215000001</v>
      </c>
      <c r="D2872">
        <v>135.77121500000001</v>
      </c>
      <c r="E2872">
        <v>1435</v>
      </c>
      <c r="F2872">
        <v>2871</v>
      </c>
      <c r="G2872">
        <v>7.3319999999999999</v>
      </c>
      <c r="H2872">
        <v>9.1456</v>
      </c>
      <c r="I2872">
        <v>3.1965309999999998</v>
      </c>
      <c r="J2872">
        <v>2.0034999999999998</v>
      </c>
      <c r="K2872">
        <v>29.5002</v>
      </c>
      <c r="L2872">
        <v>22.793299999999999</v>
      </c>
      <c r="M2872">
        <v>6.4817999999999998</v>
      </c>
      <c r="N2872">
        <v>68.037980000000005</v>
      </c>
      <c r="O2872" s="1">
        <v>0</v>
      </c>
    </row>
    <row r="2873" spans="1:15">
      <c r="A2873" t="s">
        <v>0</v>
      </c>
      <c r="B2873" s="2">
        <f t="shared" si="88"/>
        <v>40677.792049000003</v>
      </c>
      <c r="C2873">
        <f t="shared" si="89"/>
        <v>40677.792049000003</v>
      </c>
      <c r="D2873">
        <v>135.79204899999999</v>
      </c>
      <c r="E2873">
        <v>1435.5</v>
      </c>
      <c r="F2873">
        <v>2872</v>
      </c>
      <c r="G2873">
        <v>7.5490000000000004</v>
      </c>
      <c r="H2873">
        <v>9.0881000000000007</v>
      </c>
      <c r="I2873">
        <v>3.2048290000000001</v>
      </c>
      <c r="J2873">
        <v>2.4954999999999998</v>
      </c>
      <c r="K2873">
        <v>29.6326</v>
      </c>
      <c r="L2873">
        <v>22.9054</v>
      </c>
      <c r="M2873">
        <v>8.5908999999999995</v>
      </c>
      <c r="N2873">
        <v>90.138149999999996</v>
      </c>
      <c r="O2873" s="1">
        <v>0</v>
      </c>
    </row>
    <row r="2874" spans="1:15">
      <c r="A2874" t="s">
        <v>0</v>
      </c>
      <c r="B2874" s="2">
        <f t="shared" si="88"/>
        <v>40677.812881999998</v>
      </c>
      <c r="C2874">
        <f t="shared" si="89"/>
        <v>40677.812881999998</v>
      </c>
      <c r="D2874">
        <v>135.812882</v>
      </c>
      <c r="E2874">
        <v>1436</v>
      </c>
      <c r="F2874">
        <v>2873</v>
      </c>
      <c r="G2874">
        <v>7.7779999999999996</v>
      </c>
      <c r="H2874">
        <v>9.1186000000000007</v>
      </c>
      <c r="I2874">
        <v>3.1920009999999999</v>
      </c>
      <c r="J2874">
        <v>1.9317</v>
      </c>
      <c r="K2874">
        <v>29.476099999999999</v>
      </c>
      <c r="L2874">
        <v>22.778600000000001</v>
      </c>
      <c r="M2874">
        <v>6.1799600000000003</v>
      </c>
      <c r="N2874">
        <v>64.820409999999995</v>
      </c>
      <c r="O2874" s="1">
        <v>0</v>
      </c>
    </row>
    <row r="2875" spans="1:15">
      <c r="A2875" t="s">
        <v>0</v>
      </c>
      <c r="B2875" s="2">
        <f t="shared" si="88"/>
        <v>40677.833715000001</v>
      </c>
      <c r="C2875">
        <f t="shared" si="89"/>
        <v>40677.833715000001</v>
      </c>
      <c r="D2875">
        <v>135.83371500000001</v>
      </c>
      <c r="E2875">
        <v>1436.5</v>
      </c>
      <c r="F2875">
        <v>2874</v>
      </c>
      <c r="G2875">
        <v>8.0109999999999992</v>
      </c>
      <c r="H2875">
        <v>8.9344000000000001</v>
      </c>
      <c r="I2875">
        <v>3.2031719999999999</v>
      </c>
      <c r="J2875">
        <v>2.0648</v>
      </c>
      <c r="K2875">
        <v>29.743600000000001</v>
      </c>
      <c r="L2875">
        <v>23.015000000000001</v>
      </c>
      <c r="M2875">
        <v>6.7677800000000001</v>
      </c>
      <c r="N2875">
        <v>70.816689999999994</v>
      </c>
      <c r="O2875" s="1">
        <v>0</v>
      </c>
    </row>
    <row r="2876" spans="1:15">
      <c r="A2876" t="s">
        <v>0</v>
      </c>
      <c r="B2876" s="2">
        <f t="shared" si="88"/>
        <v>40677.854549000003</v>
      </c>
      <c r="C2876">
        <f t="shared" si="89"/>
        <v>40677.854549000003</v>
      </c>
      <c r="D2876">
        <v>135.85454899999999</v>
      </c>
      <c r="E2876">
        <v>1437</v>
      </c>
      <c r="F2876">
        <v>2875</v>
      </c>
      <c r="G2876">
        <v>8.2550000000000008</v>
      </c>
      <c r="H2876">
        <v>8.9175000000000004</v>
      </c>
      <c r="I2876">
        <v>3.20763</v>
      </c>
      <c r="J2876">
        <v>2.1583999999999999</v>
      </c>
      <c r="K2876">
        <v>29.8035</v>
      </c>
      <c r="L2876">
        <v>23.064399999999999</v>
      </c>
      <c r="M2876">
        <v>7.17</v>
      </c>
      <c r="N2876">
        <v>75.026110000000003</v>
      </c>
      <c r="O2876" s="1">
        <v>0</v>
      </c>
    </row>
    <row r="2877" spans="1:15">
      <c r="A2877" t="s">
        <v>0</v>
      </c>
      <c r="B2877" s="2">
        <f t="shared" si="88"/>
        <v>40677.875381999998</v>
      </c>
      <c r="C2877">
        <f t="shared" si="89"/>
        <v>40677.875381999998</v>
      </c>
      <c r="D2877">
        <v>135.875382</v>
      </c>
      <c r="E2877">
        <v>1437.5</v>
      </c>
      <c r="F2877">
        <v>2876</v>
      </c>
      <c r="G2877">
        <v>8.4870000000000001</v>
      </c>
      <c r="H2877">
        <v>8.9614999999999991</v>
      </c>
      <c r="I2877">
        <v>3.20417</v>
      </c>
      <c r="J2877">
        <v>2.0270999999999999</v>
      </c>
      <c r="K2877">
        <v>29.731000000000002</v>
      </c>
      <c r="L2877">
        <v>23.001200000000001</v>
      </c>
      <c r="M2877">
        <v>6.6026600000000002</v>
      </c>
      <c r="N2877">
        <v>69.125119999999995</v>
      </c>
      <c r="O2877" s="1">
        <v>0</v>
      </c>
    </row>
    <row r="2878" spans="1:15">
      <c r="A2878" t="s">
        <v>0</v>
      </c>
      <c r="B2878" s="2">
        <f t="shared" si="88"/>
        <v>40677.896215000001</v>
      </c>
      <c r="C2878">
        <f t="shared" si="89"/>
        <v>40677.896215000001</v>
      </c>
      <c r="D2878">
        <v>135.89621500000001</v>
      </c>
      <c r="E2878">
        <v>1438</v>
      </c>
      <c r="F2878">
        <v>2877</v>
      </c>
      <c r="G2878">
        <v>8.7279999999999998</v>
      </c>
      <c r="H2878">
        <v>8.8704000000000001</v>
      </c>
      <c r="I2878">
        <v>3.2084570000000001</v>
      </c>
      <c r="J2878">
        <v>2.0112000000000001</v>
      </c>
      <c r="K2878">
        <v>29.851400000000002</v>
      </c>
      <c r="L2878">
        <v>23.108799999999999</v>
      </c>
      <c r="M2878">
        <v>6.5438900000000002</v>
      </c>
      <c r="N2878">
        <v>68.423410000000004</v>
      </c>
      <c r="O2878" s="1">
        <v>0</v>
      </c>
    </row>
    <row r="2879" spans="1:15">
      <c r="A2879" t="s">
        <v>0</v>
      </c>
      <c r="B2879" s="2">
        <f t="shared" si="88"/>
        <v>40677.917049000003</v>
      </c>
      <c r="C2879">
        <f t="shared" si="89"/>
        <v>40677.917049000003</v>
      </c>
      <c r="D2879">
        <v>135.91704899999999</v>
      </c>
      <c r="E2879">
        <v>1438.5</v>
      </c>
      <c r="F2879">
        <v>2878</v>
      </c>
      <c r="G2879">
        <v>8.9190000000000005</v>
      </c>
      <c r="H2879">
        <v>8.8131000000000004</v>
      </c>
      <c r="I2879">
        <v>3.2110059999999998</v>
      </c>
      <c r="J2879">
        <v>2.6577000000000002</v>
      </c>
      <c r="K2879">
        <v>29.925799999999999</v>
      </c>
      <c r="L2879">
        <v>23.1755</v>
      </c>
      <c r="M2879">
        <v>9.3301300000000005</v>
      </c>
      <c r="N2879">
        <v>97.478359999999995</v>
      </c>
      <c r="O2879" s="1">
        <v>0</v>
      </c>
    </row>
    <row r="2880" spans="1:15">
      <c r="A2880" t="s">
        <v>0</v>
      </c>
      <c r="B2880" s="2">
        <f t="shared" si="88"/>
        <v>40677.937881999998</v>
      </c>
      <c r="C2880">
        <f t="shared" si="89"/>
        <v>40677.937881999998</v>
      </c>
      <c r="D2880">
        <v>135.937882</v>
      </c>
      <c r="E2880">
        <v>1439</v>
      </c>
      <c r="F2880">
        <v>2879</v>
      </c>
      <c r="G2880">
        <v>9.0660000000000007</v>
      </c>
      <c r="H2880">
        <v>8.8544</v>
      </c>
      <c r="I2880">
        <v>3.208758</v>
      </c>
      <c r="J2880">
        <v>2.6396999999999999</v>
      </c>
      <c r="K2880">
        <v>29.867799999999999</v>
      </c>
      <c r="L2880">
        <v>23.123999999999999</v>
      </c>
      <c r="M2880">
        <v>9.2472100000000008</v>
      </c>
      <c r="N2880">
        <v>96.665279999999996</v>
      </c>
      <c r="O2880" s="1">
        <v>0</v>
      </c>
    </row>
    <row r="2881" spans="1:15">
      <c r="A2881" t="s">
        <v>0</v>
      </c>
      <c r="B2881" s="2">
        <f t="shared" si="88"/>
        <v>40677.958715000001</v>
      </c>
      <c r="C2881">
        <f t="shared" si="89"/>
        <v>40677.958715000001</v>
      </c>
      <c r="D2881">
        <v>135.95871500000001</v>
      </c>
      <c r="E2881">
        <v>1439.5</v>
      </c>
      <c r="F2881">
        <v>2880</v>
      </c>
      <c r="G2881">
        <v>9.1630000000000003</v>
      </c>
      <c r="H2881">
        <v>8.7735000000000003</v>
      </c>
      <c r="I2881">
        <v>3.218019</v>
      </c>
      <c r="J2881">
        <v>2.6757</v>
      </c>
      <c r="K2881">
        <v>30.031600000000001</v>
      </c>
      <c r="L2881">
        <v>23.263999999999999</v>
      </c>
      <c r="M2881">
        <v>9.41066</v>
      </c>
      <c r="N2881">
        <v>98.299629999999993</v>
      </c>
      <c r="O2881" s="1">
        <v>0</v>
      </c>
    </row>
    <row r="2882" spans="1:15">
      <c r="A2882" t="s">
        <v>0</v>
      </c>
      <c r="B2882" s="2">
        <f t="shared" si="88"/>
        <v>40677.979549000003</v>
      </c>
      <c r="C2882">
        <f t="shared" si="89"/>
        <v>40677.979549000003</v>
      </c>
      <c r="D2882">
        <v>135.97954899999999</v>
      </c>
      <c r="E2882">
        <v>1440</v>
      </c>
      <c r="F2882">
        <v>2881</v>
      </c>
      <c r="G2882">
        <v>9.2319999999999993</v>
      </c>
      <c r="H2882">
        <v>8.7257999999999996</v>
      </c>
      <c r="I2882">
        <v>3.2245339999999998</v>
      </c>
      <c r="J2882">
        <v>1.8808</v>
      </c>
      <c r="K2882">
        <v>30.139399999999998</v>
      </c>
      <c r="L2882">
        <v>23.355399999999999</v>
      </c>
      <c r="M2882">
        <v>5.9935200000000002</v>
      </c>
      <c r="N2882">
        <v>62.582439999999998</v>
      </c>
      <c r="O2882" s="1">
        <v>0</v>
      </c>
    </row>
    <row r="2883" spans="1:15">
      <c r="A2883" t="s">
        <v>0</v>
      </c>
      <c r="B2883" s="2">
        <f t="shared" ref="B2883:B2946" si="90">C2883</f>
        <v>40678.000381999998</v>
      </c>
      <c r="C2883">
        <f t="shared" ref="C2883:C2946" si="91">40542+D2883</f>
        <v>40678.000381999998</v>
      </c>
      <c r="D2883">
        <v>136.000382</v>
      </c>
      <c r="E2883">
        <v>1440.5</v>
      </c>
      <c r="F2883">
        <v>2882</v>
      </c>
      <c r="G2883">
        <v>9.2569999999999997</v>
      </c>
      <c r="H2883">
        <v>8.7370999999999999</v>
      </c>
      <c r="I2883">
        <v>3.2223679999999999</v>
      </c>
      <c r="J2883">
        <v>2.3197999999999999</v>
      </c>
      <c r="K2883">
        <v>30.107399999999998</v>
      </c>
      <c r="L2883">
        <v>23.328700000000001</v>
      </c>
      <c r="M2883">
        <v>7.8822200000000002</v>
      </c>
      <c r="N2883">
        <v>82.307379999999995</v>
      </c>
      <c r="O2883" s="1">
        <v>0</v>
      </c>
    </row>
    <row r="2884" spans="1:15">
      <c r="A2884" t="s">
        <v>0</v>
      </c>
      <c r="B2884" s="2">
        <f t="shared" si="90"/>
        <v>40678.021215000001</v>
      </c>
      <c r="C2884">
        <f t="shared" si="91"/>
        <v>40678.021215000001</v>
      </c>
      <c r="D2884">
        <v>136.02121500000001</v>
      </c>
      <c r="E2884">
        <v>1441</v>
      </c>
      <c r="F2884">
        <v>2883</v>
      </c>
      <c r="G2884">
        <v>9.2539999999999996</v>
      </c>
      <c r="H2884">
        <v>8.7538</v>
      </c>
      <c r="I2884">
        <v>3.2195339999999999</v>
      </c>
      <c r="J2884">
        <v>2.4523000000000001</v>
      </c>
      <c r="K2884">
        <v>30.0639</v>
      </c>
      <c r="L2884">
        <v>23.292200000000001</v>
      </c>
      <c r="M2884">
        <v>8.4515799999999999</v>
      </c>
      <c r="N2884">
        <v>88.26097</v>
      </c>
      <c r="O2884" s="1">
        <v>0</v>
      </c>
    </row>
    <row r="2885" spans="1:15">
      <c r="A2885" t="s">
        <v>0</v>
      </c>
      <c r="B2885" s="2">
        <f t="shared" si="90"/>
        <v>40678.042049000003</v>
      </c>
      <c r="C2885">
        <f t="shared" si="91"/>
        <v>40678.042049000003</v>
      </c>
      <c r="D2885">
        <v>136.04204899999999</v>
      </c>
      <c r="E2885">
        <v>1441.5</v>
      </c>
      <c r="F2885">
        <v>2884</v>
      </c>
      <c r="G2885">
        <v>9.1989999999999998</v>
      </c>
      <c r="H2885">
        <v>8.7789000000000001</v>
      </c>
      <c r="I2885">
        <v>3.2158730000000002</v>
      </c>
      <c r="J2885">
        <v>2.3601000000000001</v>
      </c>
      <c r="K2885">
        <v>30.004799999999999</v>
      </c>
      <c r="L2885">
        <v>23.2423</v>
      </c>
      <c r="M2885">
        <v>8.0531600000000001</v>
      </c>
      <c r="N2885">
        <v>84.11542</v>
      </c>
      <c r="O2885" s="1">
        <v>0</v>
      </c>
    </row>
    <row r="2886" spans="1:15">
      <c r="A2886" t="s">
        <v>0</v>
      </c>
      <c r="B2886" s="2">
        <f t="shared" si="90"/>
        <v>40678.062881999998</v>
      </c>
      <c r="C2886">
        <f t="shared" si="91"/>
        <v>40678.062881999998</v>
      </c>
      <c r="D2886">
        <v>136.062882</v>
      </c>
      <c r="E2886">
        <v>1442</v>
      </c>
      <c r="F2886">
        <v>2885</v>
      </c>
      <c r="G2886">
        <v>9.1210000000000004</v>
      </c>
      <c r="H2886">
        <v>8.7794000000000008</v>
      </c>
      <c r="I2886">
        <v>3.2168040000000002</v>
      </c>
      <c r="J2886">
        <v>2.2359</v>
      </c>
      <c r="K2886">
        <v>30.013999999999999</v>
      </c>
      <c r="L2886">
        <v>23.249500000000001</v>
      </c>
      <c r="M2886">
        <v>7.51816</v>
      </c>
      <c r="N2886">
        <v>78.532899999999998</v>
      </c>
      <c r="O2886" s="1">
        <v>0</v>
      </c>
    </row>
    <row r="2887" spans="1:15">
      <c r="A2887" t="s">
        <v>0</v>
      </c>
      <c r="B2887" s="2">
        <f t="shared" si="90"/>
        <v>40678.083715000001</v>
      </c>
      <c r="C2887">
        <f t="shared" si="91"/>
        <v>40678.083715000001</v>
      </c>
      <c r="D2887">
        <v>136.08371500000001</v>
      </c>
      <c r="E2887">
        <v>1442.5</v>
      </c>
      <c r="F2887">
        <v>2886</v>
      </c>
      <c r="G2887">
        <v>9.0039999999999996</v>
      </c>
      <c r="H2887">
        <v>8.7431999999999999</v>
      </c>
      <c r="I2887">
        <v>3.2242570000000002</v>
      </c>
      <c r="J2887">
        <v>1.9293</v>
      </c>
      <c r="K2887">
        <v>30.1218</v>
      </c>
      <c r="L2887">
        <v>23.339099999999998</v>
      </c>
      <c r="M2887">
        <v>6.1999899999999997</v>
      </c>
      <c r="N2887">
        <v>64.756200000000007</v>
      </c>
      <c r="O2887" s="1">
        <v>0</v>
      </c>
    </row>
    <row r="2888" spans="1:15">
      <c r="A2888" t="s">
        <v>0</v>
      </c>
      <c r="B2888" s="2">
        <f t="shared" si="90"/>
        <v>40678.104549000003</v>
      </c>
      <c r="C2888">
        <f t="shared" si="91"/>
        <v>40678.104549000003</v>
      </c>
      <c r="D2888">
        <v>136.10454899999999</v>
      </c>
      <c r="E2888">
        <v>1443</v>
      </c>
      <c r="F2888">
        <v>2887</v>
      </c>
      <c r="G2888">
        <v>8.8849999999999998</v>
      </c>
      <c r="H2888">
        <v>8.7157</v>
      </c>
      <c r="I2888">
        <v>3.2264849999999998</v>
      </c>
      <c r="J2888">
        <v>2.2357999999999998</v>
      </c>
      <c r="K2888">
        <v>30.168299999999999</v>
      </c>
      <c r="L2888">
        <v>23.3795</v>
      </c>
      <c r="M2888">
        <v>7.5212199999999996</v>
      </c>
      <c r="N2888">
        <v>78.531040000000004</v>
      </c>
      <c r="O2888" s="1">
        <v>0</v>
      </c>
    </row>
    <row r="2889" spans="1:15">
      <c r="A2889" t="s">
        <v>0</v>
      </c>
      <c r="B2889" s="2">
        <f t="shared" si="90"/>
        <v>40678.125381999998</v>
      </c>
      <c r="C2889">
        <f t="shared" si="91"/>
        <v>40678.125381999998</v>
      </c>
      <c r="D2889">
        <v>136.125382</v>
      </c>
      <c r="E2889">
        <v>1443.5</v>
      </c>
      <c r="F2889">
        <v>2888</v>
      </c>
      <c r="G2889">
        <v>8.7870000000000008</v>
      </c>
      <c r="H2889">
        <v>8.7127999999999997</v>
      </c>
      <c r="I2889">
        <v>3.226289</v>
      </c>
      <c r="J2889">
        <v>2.5950000000000002</v>
      </c>
      <c r="K2889">
        <v>30.168800000000001</v>
      </c>
      <c r="L2889">
        <v>23.380299999999998</v>
      </c>
      <c r="M2889">
        <v>9.0680499999999995</v>
      </c>
      <c r="N2889">
        <v>94.676119999999997</v>
      </c>
      <c r="O2889" s="1">
        <v>0</v>
      </c>
    </row>
    <row r="2890" spans="1:15">
      <c r="A2890" t="s">
        <v>0</v>
      </c>
      <c r="B2890" s="2">
        <f t="shared" si="90"/>
        <v>40678.146215000001</v>
      </c>
      <c r="C2890">
        <f t="shared" si="91"/>
        <v>40678.146215000001</v>
      </c>
      <c r="D2890">
        <v>136.14621500000001</v>
      </c>
      <c r="E2890">
        <v>1444</v>
      </c>
      <c r="F2890">
        <v>2889</v>
      </c>
      <c r="G2890">
        <v>8.7029999999999994</v>
      </c>
      <c r="H2890">
        <v>8.7372999999999994</v>
      </c>
      <c r="I2890">
        <v>3.2235209999999999</v>
      </c>
      <c r="J2890">
        <v>2.6654</v>
      </c>
      <c r="K2890">
        <v>30.119399999999999</v>
      </c>
      <c r="L2890">
        <v>23.338100000000001</v>
      </c>
      <c r="M2890">
        <v>9.3682499999999997</v>
      </c>
      <c r="N2890">
        <v>97.832809999999995</v>
      </c>
      <c r="O2890" s="1">
        <v>0</v>
      </c>
    </row>
    <row r="2891" spans="1:15">
      <c r="A2891" t="s">
        <v>0</v>
      </c>
      <c r="B2891" s="2">
        <f t="shared" si="90"/>
        <v>40678.167049000003</v>
      </c>
      <c r="C2891">
        <f t="shared" si="91"/>
        <v>40678.167049000003</v>
      </c>
      <c r="D2891">
        <v>136.16704899999999</v>
      </c>
      <c r="E2891">
        <v>1444.5</v>
      </c>
      <c r="F2891">
        <v>2890</v>
      </c>
      <c r="G2891">
        <v>8.6709999999999994</v>
      </c>
      <c r="H2891">
        <v>8.9021000000000008</v>
      </c>
      <c r="I2891">
        <v>3.2053639999999999</v>
      </c>
      <c r="J2891">
        <v>2.6606000000000001</v>
      </c>
      <c r="K2891">
        <v>29.792999999999999</v>
      </c>
      <c r="L2891">
        <v>23.058399999999999</v>
      </c>
      <c r="M2891">
        <v>9.3305000000000007</v>
      </c>
      <c r="N2891">
        <v>97.592879999999994</v>
      </c>
      <c r="O2891" s="1">
        <v>0</v>
      </c>
    </row>
    <row r="2892" spans="1:15">
      <c r="A2892" t="s">
        <v>0</v>
      </c>
      <c r="B2892" s="2">
        <f t="shared" si="90"/>
        <v>40678.187881999998</v>
      </c>
      <c r="C2892">
        <f t="shared" si="91"/>
        <v>40678.187881999998</v>
      </c>
      <c r="D2892">
        <v>136.187882</v>
      </c>
      <c r="E2892">
        <v>1445</v>
      </c>
      <c r="F2892">
        <v>2891</v>
      </c>
      <c r="G2892">
        <v>8.67</v>
      </c>
      <c r="H2892">
        <v>9.0143000000000004</v>
      </c>
      <c r="I2892">
        <v>3.1941540000000002</v>
      </c>
      <c r="J2892">
        <v>2.7021000000000002</v>
      </c>
      <c r="K2892">
        <v>29.584199999999999</v>
      </c>
      <c r="L2892">
        <v>22.878599999999999</v>
      </c>
      <c r="M2892">
        <v>9.4965100000000007</v>
      </c>
      <c r="N2892">
        <v>99.444760000000002</v>
      </c>
      <c r="O2892" s="1">
        <v>0</v>
      </c>
    </row>
    <row r="2893" spans="1:15">
      <c r="A2893" t="s">
        <v>0</v>
      </c>
      <c r="B2893" s="2">
        <f t="shared" si="90"/>
        <v>40678.208715000001</v>
      </c>
      <c r="C2893">
        <f t="shared" si="91"/>
        <v>40678.208715000001</v>
      </c>
      <c r="D2893">
        <v>136.20871500000001</v>
      </c>
      <c r="E2893">
        <v>1445.5</v>
      </c>
      <c r="F2893">
        <v>2892</v>
      </c>
      <c r="G2893">
        <v>8.7330000000000005</v>
      </c>
      <c r="H2893">
        <v>9.0183999999999997</v>
      </c>
      <c r="I2893">
        <v>3.193867</v>
      </c>
      <c r="J2893">
        <v>2.7742</v>
      </c>
      <c r="K2893">
        <v>29.5778</v>
      </c>
      <c r="L2893">
        <v>22.872900000000001</v>
      </c>
      <c r="M2893">
        <v>9.8049800000000005</v>
      </c>
      <c r="N2893">
        <v>102.68019</v>
      </c>
      <c r="O2893" s="1">
        <v>0</v>
      </c>
    </row>
    <row r="2894" spans="1:15">
      <c r="A2894" t="s">
        <v>0</v>
      </c>
      <c r="B2894" s="2">
        <f t="shared" si="90"/>
        <v>40678.229549000003</v>
      </c>
      <c r="C2894">
        <f t="shared" si="91"/>
        <v>40678.229549000003</v>
      </c>
      <c r="D2894">
        <v>136.22954899999999</v>
      </c>
      <c r="E2894">
        <v>1446</v>
      </c>
      <c r="F2894">
        <v>2893</v>
      </c>
      <c r="G2894">
        <v>8.8049999999999997</v>
      </c>
      <c r="H2894">
        <v>9.0055999999999994</v>
      </c>
      <c r="I2894">
        <v>3.1948569999999998</v>
      </c>
      <c r="J2894">
        <v>2.2360000000000002</v>
      </c>
      <c r="K2894">
        <v>29.598500000000001</v>
      </c>
      <c r="L2894">
        <v>22.891100000000002</v>
      </c>
      <c r="M2894">
        <v>7.4978400000000001</v>
      </c>
      <c r="N2894">
        <v>78.507279999999994</v>
      </c>
      <c r="O2894" s="1">
        <v>0</v>
      </c>
    </row>
    <row r="2895" spans="1:15">
      <c r="A2895" t="s">
        <v>0</v>
      </c>
      <c r="B2895" s="2">
        <f t="shared" si="90"/>
        <v>40678.250381999998</v>
      </c>
      <c r="C2895">
        <f t="shared" si="91"/>
        <v>40678.250381999998</v>
      </c>
      <c r="D2895">
        <v>136.250382</v>
      </c>
      <c r="E2895">
        <v>1446.5</v>
      </c>
      <c r="F2895">
        <v>2894</v>
      </c>
      <c r="G2895">
        <v>8.92</v>
      </c>
      <c r="H2895">
        <v>9.0137</v>
      </c>
      <c r="I2895">
        <v>3.1938420000000001</v>
      </c>
      <c r="J2895">
        <v>2.2976000000000001</v>
      </c>
      <c r="K2895">
        <v>29.581399999999999</v>
      </c>
      <c r="L2895">
        <v>22.8765</v>
      </c>
      <c r="M2895">
        <v>7.7614700000000001</v>
      </c>
      <c r="N2895">
        <v>81.273309999999995</v>
      </c>
      <c r="O2895" s="1">
        <v>0</v>
      </c>
    </row>
    <row r="2896" spans="1:15">
      <c r="A2896" t="s">
        <v>0</v>
      </c>
      <c r="B2896" s="2">
        <f t="shared" si="90"/>
        <v>40678.271215000001</v>
      </c>
      <c r="C2896">
        <f t="shared" si="91"/>
        <v>40678.271215000001</v>
      </c>
      <c r="D2896">
        <v>136.27121500000001</v>
      </c>
      <c r="E2896">
        <v>1447</v>
      </c>
      <c r="F2896">
        <v>2895</v>
      </c>
      <c r="G2896">
        <v>9.0039999999999996</v>
      </c>
      <c r="H2896">
        <v>8.8726000000000003</v>
      </c>
      <c r="I2896">
        <v>3.2086410000000001</v>
      </c>
      <c r="J2896">
        <v>1.7391000000000001</v>
      </c>
      <c r="K2896">
        <v>29.851299999999998</v>
      </c>
      <c r="L2896">
        <v>23.1084</v>
      </c>
      <c r="M2896">
        <v>5.3747299999999996</v>
      </c>
      <c r="N2896">
        <v>56.20138</v>
      </c>
      <c r="O2896" s="1">
        <v>0</v>
      </c>
    </row>
    <row r="2897" spans="1:15">
      <c r="A2897" t="s">
        <v>0</v>
      </c>
      <c r="B2897" s="2">
        <f t="shared" si="90"/>
        <v>40678.292049000003</v>
      </c>
      <c r="C2897">
        <f t="shared" si="91"/>
        <v>40678.292049000003</v>
      </c>
      <c r="D2897">
        <v>136.29204899999999</v>
      </c>
      <c r="E2897">
        <v>1447.5</v>
      </c>
      <c r="F2897">
        <v>2896</v>
      </c>
      <c r="G2897">
        <v>9.0960000000000001</v>
      </c>
      <c r="H2897">
        <v>8.9952000000000005</v>
      </c>
      <c r="I2897">
        <v>3.1955179999999999</v>
      </c>
      <c r="J2897">
        <v>1.8454999999999999</v>
      </c>
      <c r="K2897">
        <v>29.613900000000001</v>
      </c>
      <c r="L2897">
        <v>22.904699999999998</v>
      </c>
      <c r="M2897">
        <v>5.8237100000000002</v>
      </c>
      <c r="N2897">
        <v>60.969859999999997</v>
      </c>
      <c r="O2897" s="1">
        <v>0</v>
      </c>
    </row>
    <row r="2898" spans="1:15">
      <c r="A2898" t="s">
        <v>0</v>
      </c>
      <c r="B2898" s="2">
        <f t="shared" si="90"/>
        <v>40678.312881999998</v>
      </c>
      <c r="C2898">
        <f t="shared" si="91"/>
        <v>40678.312881999998</v>
      </c>
      <c r="D2898">
        <v>136.312882</v>
      </c>
      <c r="E2898">
        <v>1448</v>
      </c>
      <c r="F2898">
        <v>2897</v>
      </c>
      <c r="G2898">
        <v>9.2140000000000004</v>
      </c>
      <c r="H2898">
        <v>9.0062999999999995</v>
      </c>
      <c r="I2898">
        <v>3.1942949999999999</v>
      </c>
      <c r="J2898">
        <v>2.6669999999999998</v>
      </c>
      <c r="K2898">
        <v>29.592099999999999</v>
      </c>
      <c r="L2898">
        <v>22.885899999999999</v>
      </c>
      <c r="M2898">
        <v>9.3475999999999999</v>
      </c>
      <c r="N2898">
        <v>97.872789999999995</v>
      </c>
      <c r="O2898" s="1">
        <v>0</v>
      </c>
    </row>
    <row r="2899" spans="1:15">
      <c r="A2899" t="s">
        <v>0</v>
      </c>
      <c r="B2899" s="2">
        <f t="shared" si="90"/>
        <v>40678.333715000001</v>
      </c>
      <c r="C2899">
        <f t="shared" si="91"/>
        <v>40678.333715000001</v>
      </c>
      <c r="D2899">
        <v>136.33371500000001</v>
      </c>
      <c r="E2899">
        <v>1448.5</v>
      </c>
      <c r="F2899">
        <v>2898</v>
      </c>
      <c r="G2899">
        <v>9.3450000000000006</v>
      </c>
      <c r="H2899">
        <v>8.8754000000000008</v>
      </c>
      <c r="I2899">
        <v>3.2082000000000002</v>
      </c>
      <c r="J2899">
        <v>2.3336000000000001</v>
      </c>
      <c r="K2899">
        <v>29.8443</v>
      </c>
      <c r="L2899">
        <v>23.102499999999999</v>
      </c>
      <c r="M2899">
        <v>7.9290399999999996</v>
      </c>
      <c r="N2899">
        <v>82.912130000000005</v>
      </c>
      <c r="O2899" s="1">
        <v>0</v>
      </c>
    </row>
    <row r="2900" spans="1:15">
      <c r="A2900" t="s">
        <v>0</v>
      </c>
      <c r="B2900" s="2">
        <f t="shared" si="90"/>
        <v>40678.354549000003</v>
      </c>
      <c r="C2900">
        <f t="shared" si="91"/>
        <v>40678.354549000003</v>
      </c>
      <c r="D2900">
        <v>136.35454899999999</v>
      </c>
      <c r="E2900">
        <v>1449</v>
      </c>
      <c r="F2900">
        <v>2899</v>
      </c>
      <c r="G2900">
        <v>9.4789999999999992</v>
      </c>
      <c r="H2900">
        <v>8.7789999999999999</v>
      </c>
      <c r="I2900">
        <v>3.2194660000000002</v>
      </c>
      <c r="J2900">
        <v>2.5198</v>
      </c>
      <c r="K2900">
        <v>30.041699999999999</v>
      </c>
      <c r="L2900">
        <v>23.2712</v>
      </c>
      <c r="M2900">
        <v>8.7383799999999994</v>
      </c>
      <c r="N2900">
        <v>91.294610000000006</v>
      </c>
      <c r="O2900" s="1">
        <v>0</v>
      </c>
    </row>
    <row r="2901" spans="1:15">
      <c r="A2901" t="s">
        <v>0</v>
      </c>
      <c r="B2901" s="2">
        <f t="shared" si="90"/>
        <v>40678.375381999998</v>
      </c>
      <c r="C2901">
        <f t="shared" si="91"/>
        <v>40678.375381999998</v>
      </c>
      <c r="D2901">
        <v>136.375382</v>
      </c>
      <c r="E2901">
        <v>1449.5</v>
      </c>
      <c r="F2901">
        <v>2900</v>
      </c>
      <c r="G2901">
        <v>9.5860000000000003</v>
      </c>
      <c r="H2901">
        <v>8.7675999999999998</v>
      </c>
      <c r="I2901">
        <v>3.2203680000000001</v>
      </c>
      <c r="J2901">
        <v>1.8352999999999999</v>
      </c>
      <c r="K2901">
        <v>30.060600000000001</v>
      </c>
      <c r="L2901">
        <v>23.287600000000001</v>
      </c>
      <c r="M2901">
        <v>5.7949000000000002</v>
      </c>
      <c r="N2901">
        <v>60.534439999999996</v>
      </c>
      <c r="O2901" s="1">
        <v>0</v>
      </c>
    </row>
    <row r="2902" spans="1:15">
      <c r="A2902" t="s">
        <v>0</v>
      </c>
      <c r="B2902" s="2">
        <f t="shared" si="90"/>
        <v>40678.396215000001</v>
      </c>
      <c r="C2902">
        <f t="shared" si="91"/>
        <v>40678.396215000001</v>
      </c>
      <c r="D2902">
        <v>136.39621500000001</v>
      </c>
      <c r="E2902">
        <v>1450</v>
      </c>
      <c r="F2902">
        <v>2901</v>
      </c>
      <c r="G2902">
        <v>9.6170000000000009</v>
      </c>
      <c r="H2902">
        <v>8.6963000000000008</v>
      </c>
      <c r="I2902">
        <v>3.2309130000000001</v>
      </c>
      <c r="J2902">
        <v>3.4826000000000001</v>
      </c>
      <c r="K2902">
        <v>30.230399999999999</v>
      </c>
      <c r="L2902">
        <v>23.430900000000001</v>
      </c>
      <c r="M2902">
        <v>12.88996</v>
      </c>
      <c r="N2902">
        <v>134.58313000000001</v>
      </c>
      <c r="O2902" s="1">
        <v>0</v>
      </c>
    </row>
    <row r="2903" spans="1:15">
      <c r="A2903" t="s">
        <v>0</v>
      </c>
      <c r="B2903" s="2">
        <f t="shared" si="90"/>
        <v>40678.417049000003</v>
      </c>
      <c r="C2903">
        <f t="shared" si="91"/>
        <v>40678.417049000003</v>
      </c>
      <c r="D2903">
        <v>136.41704899999999</v>
      </c>
      <c r="E2903">
        <v>1450.5</v>
      </c>
      <c r="F2903">
        <v>2902</v>
      </c>
      <c r="G2903">
        <v>9.6029999999999998</v>
      </c>
      <c r="H2903">
        <v>8.6972000000000005</v>
      </c>
      <c r="I2903">
        <v>3.2302309999999999</v>
      </c>
      <c r="J2903">
        <v>0.84919999999999995</v>
      </c>
      <c r="K2903">
        <v>30.2226</v>
      </c>
      <c r="L2903">
        <v>23.424700000000001</v>
      </c>
      <c r="M2903">
        <v>1.55348</v>
      </c>
      <c r="N2903">
        <v>16.2193</v>
      </c>
      <c r="O2903" s="1">
        <v>0</v>
      </c>
    </row>
    <row r="2904" spans="1:15">
      <c r="A2904" t="s">
        <v>0</v>
      </c>
      <c r="B2904" s="2">
        <f t="shared" si="90"/>
        <v>40678.437881999998</v>
      </c>
      <c r="C2904">
        <f t="shared" si="91"/>
        <v>40678.437881999998</v>
      </c>
      <c r="D2904">
        <v>136.437882</v>
      </c>
      <c r="E2904">
        <v>1451</v>
      </c>
      <c r="F2904">
        <v>2903</v>
      </c>
      <c r="G2904">
        <v>9.5470000000000006</v>
      </c>
      <c r="H2904">
        <v>8.7019000000000002</v>
      </c>
      <c r="I2904">
        <v>3.2297090000000002</v>
      </c>
      <c r="J2904">
        <v>2.4245000000000001</v>
      </c>
      <c r="K2904">
        <v>30.213200000000001</v>
      </c>
      <c r="L2904">
        <v>23.416699999999999</v>
      </c>
      <c r="M2904">
        <v>8.3346699999999991</v>
      </c>
      <c r="N2904">
        <v>87.022840000000002</v>
      </c>
      <c r="O2904" s="1">
        <v>0</v>
      </c>
    </row>
    <row r="2905" spans="1:15">
      <c r="A2905" t="s">
        <v>0</v>
      </c>
      <c r="B2905" s="2">
        <f t="shared" si="90"/>
        <v>40678.458715000001</v>
      </c>
      <c r="C2905">
        <f t="shared" si="91"/>
        <v>40678.458715000001</v>
      </c>
      <c r="D2905">
        <v>136.45871500000001</v>
      </c>
      <c r="E2905">
        <v>1451.5</v>
      </c>
      <c r="F2905">
        <v>2904</v>
      </c>
      <c r="G2905">
        <v>9.4339999999999993</v>
      </c>
      <c r="H2905">
        <v>8.7189999999999994</v>
      </c>
      <c r="I2905">
        <v>3.2276150000000001</v>
      </c>
      <c r="J2905">
        <v>2.4670999999999998</v>
      </c>
      <c r="K2905">
        <v>30.177</v>
      </c>
      <c r="L2905">
        <v>23.3858</v>
      </c>
      <c r="M2905">
        <v>8.5163200000000003</v>
      </c>
      <c r="N2905">
        <v>88.932739999999995</v>
      </c>
      <c r="O2905" s="1">
        <v>0</v>
      </c>
    </row>
    <row r="2906" spans="1:15">
      <c r="A2906" t="s">
        <v>0</v>
      </c>
      <c r="B2906" s="2">
        <f t="shared" si="90"/>
        <v>40678.479549000003</v>
      </c>
      <c r="C2906">
        <f t="shared" si="91"/>
        <v>40678.479549000003</v>
      </c>
      <c r="D2906">
        <v>136.47954899999999</v>
      </c>
      <c r="E2906">
        <v>1452</v>
      </c>
      <c r="F2906">
        <v>2905</v>
      </c>
      <c r="G2906">
        <v>9.2729999999999997</v>
      </c>
      <c r="H2906">
        <v>8.7494999999999994</v>
      </c>
      <c r="I2906">
        <v>3.2234530000000001</v>
      </c>
      <c r="J2906">
        <v>2.165</v>
      </c>
      <c r="K2906">
        <v>30.108000000000001</v>
      </c>
      <c r="L2906">
        <v>23.327400000000001</v>
      </c>
      <c r="M2906">
        <v>7.2141400000000004</v>
      </c>
      <c r="N2906">
        <v>75.352590000000006</v>
      </c>
      <c r="O2906" s="1">
        <v>0</v>
      </c>
    </row>
    <row r="2907" spans="1:15">
      <c r="A2907" t="s">
        <v>0</v>
      </c>
      <c r="B2907" s="2">
        <f t="shared" si="90"/>
        <v>40678.500381999998</v>
      </c>
      <c r="C2907">
        <f t="shared" si="91"/>
        <v>40678.500381999998</v>
      </c>
      <c r="D2907">
        <v>136.500382</v>
      </c>
      <c r="E2907">
        <v>1452.5</v>
      </c>
      <c r="F2907">
        <v>2906</v>
      </c>
      <c r="G2907">
        <v>9.0649999999999995</v>
      </c>
      <c r="H2907">
        <v>8.7917000000000005</v>
      </c>
      <c r="I2907">
        <v>3.2166450000000002</v>
      </c>
      <c r="J2907">
        <v>2.1541999999999999</v>
      </c>
      <c r="K2907">
        <v>30.001999999999999</v>
      </c>
      <c r="L2907">
        <v>23.238199999999999</v>
      </c>
      <c r="M2907">
        <v>7.1650299999999998</v>
      </c>
      <c r="N2907">
        <v>74.859089999999995</v>
      </c>
      <c r="O2907" s="1">
        <v>0</v>
      </c>
    </row>
    <row r="2908" spans="1:15">
      <c r="A2908" t="s">
        <v>0</v>
      </c>
      <c r="B2908" s="2">
        <f t="shared" si="90"/>
        <v>40678.521215000001</v>
      </c>
      <c r="C2908">
        <f t="shared" si="91"/>
        <v>40678.521215000001</v>
      </c>
      <c r="D2908">
        <v>136.52121500000001</v>
      </c>
      <c r="E2908">
        <v>1453</v>
      </c>
      <c r="F2908">
        <v>2907</v>
      </c>
      <c r="G2908">
        <v>8.7859999999999996</v>
      </c>
      <c r="H2908">
        <v>8.8695000000000004</v>
      </c>
      <c r="I2908">
        <v>3.2052849999999999</v>
      </c>
      <c r="J2908">
        <v>2.5430000000000001</v>
      </c>
      <c r="K2908">
        <v>29.819400000000002</v>
      </c>
      <c r="L2908">
        <v>23.084</v>
      </c>
      <c r="M2908">
        <v>8.8309800000000003</v>
      </c>
      <c r="N2908">
        <v>92.31653</v>
      </c>
      <c r="O2908" s="1">
        <v>0</v>
      </c>
    </row>
    <row r="2909" spans="1:15">
      <c r="A2909" t="s">
        <v>0</v>
      </c>
      <c r="B2909" s="2">
        <f t="shared" si="90"/>
        <v>40678.542049000003</v>
      </c>
      <c r="C2909">
        <f t="shared" si="91"/>
        <v>40678.542049000003</v>
      </c>
      <c r="D2909">
        <v>136.54204899999999</v>
      </c>
      <c r="E2909">
        <v>1453.5</v>
      </c>
      <c r="F2909">
        <v>2908</v>
      </c>
      <c r="G2909">
        <v>8.4659999999999993</v>
      </c>
      <c r="H2909">
        <v>8.9156999999999993</v>
      </c>
      <c r="I2909">
        <v>3.1999469999999999</v>
      </c>
      <c r="J2909">
        <v>1.8363</v>
      </c>
      <c r="K2909">
        <v>29.725899999999999</v>
      </c>
      <c r="L2909">
        <v>23.004000000000001</v>
      </c>
      <c r="M2909">
        <v>5.7904</v>
      </c>
      <c r="N2909">
        <v>60.557250000000003</v>
      </c>
      <c r="O2909" s="1">
        <v>0</v>
      </c>
    </row>
    <row r="2910" spans="1:15">
      <c r="A2910" t="s">
        <v>0</v>
      </c>
      <c r="B2910" s="2">
        <f t="shared" si="90"/>
        <v>40678.562881999998</v>
      </c>
      <c r="C2910">
        <f t="shared" si="91"/>
        <v>40678.562881999998</v>
      </c>
      <c r="D2910">
        <v>136.562882</v>
      </c>
      <c r="E2910">
        <v>1454</v>
      </c>
      <c r="F2910">
        <v>2909</v>
      </c>
      <c r="G2910">
        <v>8.093</v>
      </c>
      <c r="H2910">
        <v>8.9654000000000007</v>
      </c>
      <c r="I2910">
        <v>3.194423</v>
      </c>
      <c r="J2910">
        <v>1.841</v>
      </c>
      <c r="K2910">
        <v>29.6279</v>
      </c>
      <c r="L2910">
        <v>22.92</v>
      </c>
      <c r="M2910">
        <v>5.8072499999999998</v>
      </c>
      <c r="N2910">
        <v>60.762479999999996</v>
      </c>
      <c r="O2910" s="1">
        <v>0</v>
      </c>
    </row>
    <row r="2911" spans="1:15">
      <c r="A2911" t="s">
        <v>0</v>
      </c>
      <c r="B2911" s="2">
        <f t="shared" si="90"/>
        <v>40678.583715000001</v>
      </c>
      <c r="C2911">
        <f t="shared" si="91"/>
        <v>40678.583715000001</v>
      </c>
      <c r="D2911">
        <v>136.58371500000001</v>
      </c>
      <c r="E2911">
        <v>1454.5</v>
      </c>
      <c r="F2911">
        <v>2910</v>
      </c>
      <c r="G2911">
        <v>7.6959999999999997</v>
      </c>
      <c r="H2911">
        <v>9.0321999999999996</v>
      </c>
      <c r="I2911">
        <v>3.1876319999999998</v>
      </c>
      <c r="J2911">
        <v>2.7294999999999998</v>
      </c>
      <c r="K2911">
        <v>29.5029</v>
      </c>
      <c r="L2911">
        <v>22.8124</v>
      </c>
      <c r="M2911">
        <v>9.6137599999999992</v>
      </c>
      <c r="N2911">
        <v>100.66</v>
      </c>
      <c r="O2911" s="1">
        <v>0</v>
      </c>
    </row>
    <row r="2912" spans="1:15">
      <c r="A2912" t="s">
        <v>0</v>
      </c>
      <c r="B2912" s="2">
        <f t="shared" si="90"/>
        <v>40678.604549000003</v>
      </c>
      <c r="C2912">
        <f t="shared" si="91"/>
        <v>40678.604549000003</v>
      </c>
      <c r="D2912">
        <v>136.60454899999999</v>
      </c>
      <c r="E2912">
        <v>1455</v>
      </c>
      <c r="F2912">
        <v>2911</v>
      </c>
      <c r="G2912">
        <v>7.35</v>
      </c>
      <c r="H2912">
        <v>9.0173000000000005</v>
      </c>
      <c r="I2912">
        <v>3.1879249999999999</v>
      </c>
      <c r="J2912">
        <v>2.7050000000000001</v>
      </c>
      <c r="K2912">
        <v>29.5184</v>
      </c>
      <c r="L2912">
        <v>22.826699999999999</v>
      </c>
      <c r="M2912">
        <v>9.5103799999999996</v>
      </c>
      <c r="N2912">
        <v>99.554370000000006</v>
      </c>
      <c r="O2912" s="1">
        <v>0</v>
      </c>
    </row>
    <row r="2913" spans="1:15">
      <c r="A2913" t="s">
        <v>0</v>
      </c>
      <c r="B2913" s="2">
        <f t="shared" si="90"/>
        <v>40678.625381999998</v>
      </c>
      <c r="C2913">
        <f t="shared" si="91"/>
        <v>40678.625381999998</v>
      </c>
      <c r="D2913">
        <v>136.625382</v>
      </c>
      <c r="E2913">
        <v>1455.5</v>
      </c>
      <c r="F2913">
        <v>2912</v>
      </c>
      <c r="G2913">
        <v>7.02</v>
      </c>
      <c r="H2913">
        <v>9.0244999999999997</v>
      </c>
      <c r="I2913">
        <v>3.1885490000000001</v>
      </c>
      <c r="J2913">
        <v>2.0615000000000001</v>
      </c>
      <c r="K2913">
        <v>29.518999999999998</v>
      </c>
      <c r="L2913">
        <v>22.8261</v>
      </c>
      <c r="M2913">
        <v>6.74817</v>
      </c>
      <c r="N2913">
        <v>70.651169999999993</v>
      </c>
      <c r="O2913" s="1">
        <v>0</v>
      </c>
    </row>
    <row r="2914" spans="1:15">
      <c r="A2914" t="s">
        <v>0</v>
      </c>
      <c r="B2914" s="2">
        <f t="shared" si="90"/>
        <v>40678.646215000001</v>
      </c>
      <c r="C2914">
        <f t="shared" si="91"/>
        <v>40678.646215000001</v>
      </c>
      <c r="D2914">
        <v>136.64621500000001</v>
      </c>
      <c r="E2914">
        <v>1456</v>
      </c>
      <c r="F2914">
        <v>2913</v>
      </c>
      <c r="G2914">
        <v>6.8079999999999998</v>
      </c>
      <c r="H2914">
        <v>9.0437999999999992</v>
      </c>
      <c r="I2914">
        <v>3.1870509999999999</v>
      </c>
      <c r="J2914">
        <v>2.2675999999999998</v>
      </c>
      <c r="K2914">
        <v>29.4877</v>
      </c>
      <c r="L2914">
        <v>22.7988</v>
      </c>
      <c r="M2914">
        <v>7.6299299999999999</v>
      </c>
      <c r="N2914">
        <v>79.901399999999995</v>
      </c>
      <c r="O2914" s="1">
        <v>0</v>
      </c>
    </row>
    <row r="2915" spans="1:15">
      <c r="A2915" t="s">
        <v>0</v>
      </c>
      <c r="B2915" s="2">
        <f t="shared" si="90"/>
        <v>40678.667049000003</v>
      </c>
      <c r="C2915">
        <f t="shared" si="91"/>
        <v>40678.667049000003</v>
      </c>
      <c r="D2915">
        <v>136.66704899999999</v>
      </c>
      <c r="E2915">
        <v>1456.5</v>
      </c>
      <c r="F2915">
        <v>2914</v>
      </c>
      <c r="G2915">
        <v>6.6319999999999997</v>
      </c>
      <c r="H2915">
        <v>9.0472000000000001</v>
      </c>
      <c r="I2915">
        <v>3.1867399999999999</v>
      </c>
      <c r="J2915">
        <v>2.2887</v>
      </c>
      <c r="K2915">
        <v>29.4818</v>
      </c>
      <c r="L2915">
        <v>22.793700000000001</v>
      </c>
      <c r="M2915">
        <v>7.7200600000000001</v>
      </c>
      <c r="N2915">
        <v>80.848240000000004</v>
      </c>
      <c r="O2915" s="1">
        <v>0</v>
      </c>
    </row>
    <row r="2916" spans="1:15">
      <c r="A2916" t="s">
        <v>0</v>
      </c>
      <c r="B2916" s="2">
        <f t="shared" si="90"/>
        <v>40678.687881999998</v>
      </c>
      <c r="C2916">
        <f t="shared" si="91"/>
        <v>40678.687881999998</v>
      </c>
      <c r="D2916">
        <v>136.687882</v>
      </c>
      <c r="E2916">
        <v>1457</v>
      </c>
      <c r="F2916">
        <v>2915</v>
      </c>
      <c r="G2916">
        <v>6.5289999999999999</v>
      </c>
      <c r="H2916">
        <v>9.0220000000000002</v>
      </c>
      <c r="I2916">
        <v>3.1888480000000001</v>
      </c>
      <c r="J2916">
        <v>2.3008000000000002</v>
      </c>
      <c r="K2916">
        <v>29.5243</v>
      </c>
      <c r="L2916">
        <v>22.8306</v>
      </c>
      <c r="M2916">
        <v>7.7741699999999998</v>
      </c>
      <c r="N2916">
        <v>81.391440000000003</v>
      </c>
      <c r="O2916" s="1">
        <v>0</v>
      </c>
    </row>
    <row r="2917" spans="1:15">
      <c r="A2917" t="s">
        <v>0</v>
      </c>
      <c r="B2917" s="2">
        <f t="shared" si="90"/>
        <v>40678.708715000001</v>
      </c>
      <c r="C2917">
        <f t="shared" si="91"/>
        <v>40678.708715000001</v>
      </c>
      <c r="D2917">
        <v>136.70871500000001</v>
      </c>
      <c r="E2917">
        <v>1457.5</v>
      </c>
      <c r="F2917">
        <v>2916</v>
      </c>
      <c r="G2917">
        <v>6.5350000000000001</v>
      </c>
      <c r="H2917">
        <v>9.0223999999999993</v>
      </c>
      <c r="I2917">
        <v>3.1894040000000001</v>
      </c>
      <c r="J2917">
        <v>2.3037000000000001</v>
      </c>
      <c r="K2917">
        <v>29.529699999999998</v>
      </c>
      <c r="L2917">
        <v>22.834800000000001</v>
      </c>
      <c r="M2917">
        <v>7.7866</v>
      </c>
      <c r="N2917">
        <v>81.525090000000006</v>
      </c>
      <c r="O2917" s="1">
        <v>0</v>
      </c>
    </row>
    <row r="2918" spans="1:15">
      <c r="A2918" t="s">
        <v>0</v>
      </c>
      <c r="B2918" s="2">
        <f t="shared" si="90"/>
        <v>40678.729549000003</v>
      </c>
      <c r="C2918">
        <f t="shared" si="91"/>
        <v>40678.729549000003</v>
      </c>
      <c r="D2918">
        <v>136.72954899999999</v>
      </c>
      <c r="E2918">
        <v>1458</v>
      </c>
      <c r="F2918">
        <v>2917</v>
      </c>
      <c r="G2918">
        <v>6.6379999999999999</v>
      </c>
      <c r="H2918">
        <v>9.0073000000000008</v>
      </c>
      <c r="I2918">
        <v>3.1901619999999999</v>
      </c>
      <c r="J2918">
        <v>2.2997999999999998</v>
      </c>
      <c r="K2918">
        <v>29.549900000000001</v>
      </c>
      <c r="L2918">
        <v>22.852900000000002</v>
      </c>
      <c r="M2918">
        <v>7.7714699999999999</v>
      </c>
      <c r="N2918">
        <v>81.349770000000007</v>
      </c>
      <c r="O2918" s="1">
        <v>0</v>
      </c>
    </row>
    <row r="2919" spans="1:15">
      <c r="A2919" t="s">
        <v>0</v>
      </c>
      <c r="B2919" s="2">
        <f t="shared" si="90"/>
        <v>40678.750381999998</v>
      </c>
      <c r="C2919">
        <f t="shared" si="91"/>
        <v>40678.750381999998</v>
      </c>
      <c r="D2919">
        <v>136.750382</v>
      </c>
      <c r="E2919">
        <v>1458.5</v>
      </c>
      <c r="F2919">
        <v>2918</v>
      </c>
      <c r="G2919">
        <v>6.7249999999999996</v>
      </c>
      <c r="H2919">
        <v>9.1018000000000008</v>
      </c>
      <c r="I2919">
        <v>3.1772999999999998</v>
      </c>
      <c r="J2919">
        <v>2.3220999999999998</v>
      </c>
      <c r="K2919">
        <v>29.340199999999999</v>
      </c>
      <c r="L2919">
        <v>22.674900000000001</v>
      </c>
      <c r="M2919">
        <v>7.8604200000000004</v>
      </c>
      <c r="N2919">
        <v>82.343369999999993</v>
      </c>
      <c r="O2919" s="1">
        <v>0</v>
      </c>
    </row>
    <row r="2920" spans="1:15">
      <c r="A2920" t="s">
        <v>0</v>
      </c>
      <c r="B2920" s="2">
        <f t="shared" si="90"/>
        <v>40678.771215000001</v>
      </c>
      <c r="C2920">
        <f t="shared" si="91"/>
        <v>40678.771215000001</v>
      </c>
      <c r="D2920">
        <v>136.77121500000001</v>
      </c>
      <c r="E2920">
        <v>1459</v>
      </c>
      <c r="F2920">
        <v>2919</v>
      </c>
      <c r="G2920">
        <v>6.883</v>
      </c>
      <c r="H2920">
        <v>9.0916999999999994</v>
      </c>
      <c r="I2920">
        <v>3.1846320000000001</v>
      </c>
      <c r="J2920">
        <v>2.34</v>
      </c>
      <c r="K2920">
        <v>29.423400000000001</v>
      </c>
      <c r="L2920">
        <v>22.741399999999999</v>
      </c>
      <c r="M2920">
        <v>7.9350800000000001</v>
      </c>
      <c r="N2920">
        <v>83.151330000000002</v>
      </c>
      <c r="O2920" s="1">
        <v>0</v>
      </c>
    </row>
    <row r="2921" spans="1:15">
      <c r="A2921" t="s">
        <v>0</v>
      </c>
      <c r="B2921" s="2">
        <f t="shared" si="90"/>
        <v>40678.792049000003</v>
      </c>
      <c r="C2921">
        <f t="shared" si="91"/>
        <v>40678.792049000003</v>
      </c>
      <c r="D2921">
        <v>136.79204899999999</v>
      </c>
      <c r="E2921">
        <v>1459.5</v>
      </c>
      <c r="F2921">
        <v>2920</v>
      </c>
      <c r="G2921">
        <v>7.0709999999999997</v>
      </c>
      <c r="H2921">
        <v>9.0841999999999992</v>
      </c>
      <c r="I2921">
        <v>3.1964640000000002</v>
      </c>
      <c r="J2921">
        <v>2.3170000000000002</v>
      </c>
      <c r="K2921">
        <v>29.5504</v>
      </c>
      <c r="L2921">
        <v>22.841799999999999</v>
      </c>
      <c r="M2921">
        <v>7.8314899999999996</v>
      </c>
      <c r="N2921">
        <v>82.119529999999997</v>
      </c>
      <c r="O2921" s="1">
        <v>0</v>
      </c>
    </row>
    <row r="2922" spans="1:15">
      <c r="A2922" t="s">
        <v>0</v>
      </c>
      <c r="B2922" s="2">
        <f t="shared" si="90"/>
        <v>40678.812881999998</v>
      </c>
      <c r="C2922">
        <f t="shared" si="91"/>
        <v>40678.812881999998</v>
      </c>
      <c r="D2922">
        <v>136.812882</v>
      </c>
      <c r="E2922">
        <v>1460</v>
      </c>
      <c r="F2922">
        <v>2921</v>
      </c>
      <c r="G2922">
        <v>7.274</v>
      </c>
      <c r="H2922">
        <v>9.1075999999999997</v>
      </c>
      <c r="I2922">
        <v>3.1945749999999999</v>
      </c>
      <c r="J2922">
        <v>2.3321000000000001</v>
      </c>
      <c r="K2922">
        <v>29.511700000000001</v>
      </c>
      <c r="L2922">
        <v>22.808</v>
      </c>
      <c r="M2922">
        <v>7.8939899999999996</v>
      </c>
      <c r="N2922">
        <v>82.797259999999994</v>
      </c>
      <c r="O2922" s="1">
        <v>0</v>
      </c>
    </row>
    <row r="2923" spans="1:15">
      <c r="A2923" t="s">
        <v>0</v>
      </c>
      <c r="B2923" s="2">
        <f t="shared" si="90"/>
        <v>40678.833715000001</v>
      </c>
      <c r="C2923">
        <f t="shared" si="91"/>
        <v>40678.833715000001</v>
      </c>
      <c r="D2923">
        <v>136.83371500000001</v>
      </c>
      <c r="E2923">
        <v>1460.5</v>
      </c>
      <c r="F2923">
        <v>2922</v>
      </c>
      <c r="G2923">
        <v>7.5170000000000003</v>
      </c>
      <c r="H2923">
        <v>9.1367999999999991</v>
      </c>
      <c r="I2923">
        <v>3.186153</v>
      </c>
      <c r="J2923">
        <v>2.3687</v>
      </c>
      <c r="K2923">
        <v>29.401399999999999</v>
      </c>
      <c r="L2923">
        <v>22.717500000000001</v>
      </c>
      <c r="M2923">
        <v>8.0508400000000009</v>
      </c>
      <c r="N2923">
        <v>84.437430000000006</v>
      </c>
      <c r="O2923" s="1">
        <v>0</v>
      </c>
    </row>
    <row r="2924" spans="1:15">
      <c r="A2924" t="s">
        <v>0</v>
      </c>
      <c r="B2924" s="2">
        <f t="shared" si="90"/>
        <v>40678.854549000003</v>
      </c>
      <c r="C2924">
        <f t="shared" si="91"/>
        <v>40678.854549000003</v>
      </c>
      <c r="D2924">
        <v>136.85454899999999</v>
      </c>
      <c r="E2924">
        <v>1461</v>
      </c>
      <c r="F2924">
        <v>2923</v>
      </c>
      <c r="G2924">
        <v>7.7889999999999997</v>
      </c>
      <c r="H2924">
        <v>9.0975000000000001</v>
      </c>
      <c r="I2924">
        <v>3.1854809999999998</v>
      </c>
      <c r="J2924">
        <v>2.4047999999999998</v>
      </c>
      <c r="K2924">
        <v>29.4268</v>
      </c>
      <c r="L2924">
        <v>22.743200000000002</v>
      </c>
      <c r="M2924">
        <v>8.2122799999999998</v>
      </c>
      <c r="N2924">
        <v>86.069199999999995</v>
      </c>
      <c r="O2924" s="1">
        <v>0</v>
      </c>
    </row>
    <row r="2925" spans="1:15">
      <c r="A2925" t="s">
        <v>0</v>
      </c>
      <c r="B2925" s="2">
        <f t="shared" si="90"/>
        <v>40678.875381999998</v>
      </c>
      <c r="C2925">
        <f t="shared" si="91"/>
        <v>40678.875381999998</v>
      </c>
      <c r="D2925">
        <v>136.875382</v>
      </c>
      <c r="E2925">
        <v>1461.5</v>
      </c>
      <c r="F2925">
        <v>2924</v>
      </c>
      <c r="G2925">
        <v>8.0449999999999999</v>
      </c>
      <c r="H2925">
        <v>9.0204000000000004</v>
      </c>
      <c r="I2925">
        <v>3.19015</v>
      </c>
      <c r="J2925">
        <v>2.4577</v>
      </c>
      <c r="K2925">
        <v>29.5383</v>
      </c>
      <c r="L2925">
        <v>22.841899999999999</v>
      </c>
      <c r="M2925">
        <v>8.4485200000000003</v>
      </c>
      <c r="N2925">
        <v>88.456379999999996</v>
      </c>
      <c r="O2925" s="1">
        <v>0</v>
      </c>
    </row>
    <row r="2926" spans="1:15">
      <c r="A2926" t="s">
        <v>0</v>
      </c>
      <c r="B2926" s="2">
        <f t="shared" si="90"/>
        <v>40678.896215000001</v>
      </c>
      <c r="C2926">
        <f t="shared" si="91"/>
        <v>40678.896215000001</v>
      </c>
      <c r="D2926">
        <v>136.89621500000001</v>
      </c>
      <c r="E2926">
        <v>1462</v>
      </c>
      <c r="F2926">
        <v>2925</v>
      </c>
      <c r="G2926">
        <v>8.3179999999999996</v>
      </c>
      <c r="H2926">
        <v>9.077</v>
      </c>
      <c r="I2926">
        <v>3.1943860000000002</v>
      </c>
      <c r="J2926">
        <v>2.5045999999999999</v>
      </c>
      <c r="K2926">
        <v>29.534700000000001</v>
      </c>
      <c r="L2926">
        <v>22.830500000000001</v>
      </c>
      <c r="M2926">
        <v>8.6386800000000008</v>
      </c>
      <c r="N2926">
        <v>90.559650000000005</v>
      </c>
      <c r="O2926" s="1">
        <v>0</v>
      </c>
    </row>
    <row r="2927" spans="1:15">
      <c r="A2927" t="s">
        <v>0</v>
      </c>
      <c r="B2927" s="2">
        <f t="shared" si="90"/>
        <v>40678.917049000003</v>
      </c>
      <c r="C2927">
        <f t="shared" si="91"/>
        <v>40678.917049000003</v>
      </c>
      <c r="D2927">
        <v>136.91704899999999</v>
      </c>
      <c r="E2927">
        <v>1462.5</v>
      </c>
      <c r="F2927">
        <v>2926</v>
      </c>
      <c r="G2927">
        <v>8.5679999999999996</v>
      </c>
      <c r="H2927">
        <v>8.9468999999999994</v>
      </c>
      <c r="I2927">
        <v>3.1908539999999999</v>
      </c>
      <c r="J2927">
        <v>2.4382000000000001</v>
      </c>
      <c r="K2927">
        <v>29.606400000000001</v>
      </c>
      <c r="L2927">
        <v>22.905999999999999</v>
      </c>
      <c r="M2927">
        <v>8.3762699999999999</v>
      </c>
      <c r="N2927">
        <v>87.594279999999998</v>
      </c>
      <c r="O2927" s="1">
        <v>0</v>
      </c>
    </row>
    <row r="2928" spans="1:15">
      <c r="A2928" t="s">
        <v>0</v>
      </c>
      <c r="B2928" s="2">
        <f t="shared" si="90"/>
        <v>40678.937881999998</v>
      </c>
      <c r="C2928">
        <f t="shared" si="91"/>
        <v>40678.937881999998</v>
      </c>
      <c r="D2928">
        <v>136.937882</v>
      </c>
      <c r="E2928">
        <v>1463</v>
      </c>
      <c r="F2928">
        <v>2927</v>
      </c>
      <c r="G2928">
        <v>8.827</v>
      </c>
      <c r="H2928">
        <v>8.9548000000000005</v>
      </c>
      <c r="I2928">
        <v>3.197543</v>
      </c>
      <c r="J2928">
        <v>2.5933000000000002</v>
      </c>
      <c r="K2928">
        <v>29.668399999999998</v>
      </c>
      <c r="L2928">
        <v>22.953299999999999</v>
      </c>
      <c r="M2928">
        <v>9.0375599999999991</v>
      </c>
      <c r="N2928">
        <v>94.56429</v>
      </c>
      <c r="O2928" s="1">
        <v>0</v>
      </c>
    </row>
    <row r="2929" spans="1:15">
      <c r="A2929" t="s">
        <v>0</v>
      </c>
      <c r="B2929" s="2">
        <f t="shared" si="90"/>
        <v>40678.958715000001</v>
      </c>
      <c r="C2929">
        <f t="shared" si="91"/>
        <v>40678.958715000001</v>
      </c>
      <c r="D2929">
        <v>136.95871500000001</v>
      </c>
      <c r="E2929">
        <v>1463.5</v>
      </c>
      <c r="F2929">
        <v>2928</v>
      </c>
      <c r="G2929">
        <v>9.0389999999999997</v>
      </c>
      <c r="H2929">
        <v>8.8930000000000007</v>
      </c>
      <c r="I2929">
        <v>3.2025790000000001</v>
      </c>
      <c r="J2929">
        <v>1.8811</v>
      </c>
      <c r="K2929">
        <v>29.771699999999999</v>
      </c>
      <c r="L2929">
        <v>23.043199999999999</v>
      </c>
      <c r="M2929">
        <v>5.98468</v>
      </c>
      <c r="N2929">
        <v>62.575859999999999</v>
      </c>
      <c r="O2929" s="1">
        <v>0</v>
      </c>
    </row>
    <row r="2930" spans="1:15">
      <c r="A2930" t="s">
        <v>0</v>
      </c>
      <c r="B2930" s="2">
        <f t="shared" si="90"/>
        <v>40678.979549000003</v>
      </c>
      <c r="C2930">
        <f t="shared" si="91"/>
        <v>40678.979549000003</v>
      </c>
      <c r="D2930">
        <v>136.97954899999999</v>
      </c>
      <c r="E2930">
        <v>1464</v>
      </c>
      <c r="F2930">
        <v>2929</v>
      </c>
      <c r="G2930">
        <v>9.23</v>
      </c>
      <c r="H2930">
        <v>8.8727</v>
      </c>
      <c r="I2930">
        <v>3.2015639999999999</v>
      </c>
      <c r="J2930">
        <v>1.9148000000000001</v>
      </c>
      <c r="K2930">
        <v>29.778300000000002</v>
      </c>
      <c r="L2930">
        <v>23.051300000000001</v>
      </c>
      <c r="M2930">
        <v>6.13246</v>
      </c>
      <c r="N2930">
        <v>64.094459999999998</v>
      </c>
      <c r="O2930" s="1">
        <v>0</v>
      </c>
    </row>
    <row r="2931" spans="1:15">
      <c r="A2931" t="s">
        <v>0</v>
      </c>
      <c r="B2931" s="2">
        <f t="shared" si="90"/>
        <v>40679.000381999998</v>
      </c>
      <c r="C2931">
        <f t="shared" si="91"/>
        <v>40679.000381999998</v>
      </c>
      <c r="D2931">
        <v>137.000382</v>
      </c>
      <c r="E2931">
        <v>1464.5</v>
      </c>
      <c r="F2931">
        <v>2930</v>
      </c>
      <c r="G2931">
        <v>9.3369999999999997</v>
      </c>
      <c r="H2931">
        <v>8.8620000000000001</v>
      </c>
      <c r="I2931">
        <v>3.2019739999999999</v>
      </c>
      <c r="J2931">
        <v>2.3262999999999998</v>
      </c>
      <c r="K2931">
        <v>29.791399999999999</v>
      </c>
      <c r="L2931">
        <v>23.063199999999998</v>
      </c>
      <c r="M2931">
        <v>7.9031099999999999</v>
      </c>
      <c r="N2931">
        <v>82.587980000000002</v>
      </c>
      <c r="O2931" s="1">
        <v>0</v>
      </c>
    </row>
    <row r="2932" spans="1:15">
      <c r="A2932" t="s">
        <v>0</v>
      </c>
      <c r="B2932" s="2">
        <f t="shared" si="90"/>
        <v>40679.021215000001</v>
      </c>
      <c r="C2932">
        <f t="shared" si="91"/>
        <v>40679.021215000001</v>
      </c>
      <c r="D2932">
        <v>137.02121500000001</v>
      </c>
      <c r="E2932">
        <v>1465</v>
      </c>
      <c r="F2932">
        <v>2931</v>
      </c>
      <c r="G2932">
        <v>9.41</v>
      </c>
      <c r="H2932">
        <v>8.7763000000000009</v>
      </c>
      <c r="I2932">
        <v>3.2134819999999999</v>
      </c>
      <c r="J2932">
        <v>2.4356</v>
      </c>
      <c r="K2932">
        <v>29.982199999999999</v>
      </c>
      <c r="L2932">
        <v>23.225000000000001</v>
      </c>
      <c r="M2932">
        <v>8.3800899999999992</v>
      </c>
      <c r="N2932">
        <v>87.512360000000001</v>
      </c>
      <c r="O2932" s="1">
        <v>0</v>
      </c>
    </row>
    <row r="2933" spans="1:15">
      <c r="A2933" t="s">
        <v>0</v>
      </c>
      <c r="B2933" s="2">
        <f t="shared" si="90"/>
        <v>40679.042049000003</v>
      </c>
      <c r="C2933">
        <f t="shared" si="91"/>
        <v>40679.042049000003</v>
      </c>
      <c r="D2933">
        <v>137.04204899999999</v>
      </c>
      <c r="E2933">
        <v>1465.5</v>
      </c>
      <c r="F2933">
        <v>2932</v>
      </c>
      <c r="G2933">
        <v>9.4380000000000006</v>
      </c>
      <c r="H2933">
        <v>8.7691999999999997</v>
      </c>
      <c r="I2933">
        <v>3.2184789999999999</v>
      </c>
      <c r="J2933">
        <v>2.5209000000000001</v>
      </c>
      <c r="K2933">
        <v>30.0398</v>
      </c>
      <c r="L2933">
        <v>23.271100000000001</v>
      </c>
      <c r="M2933">
        <v>8.7450899999999994</v>
      </c>
      <c r="N2933">
        <v>91.343450000000004</v>
      </c>
      <c r="O2933" s="1">
        <v>0</v>
      </c>
    </row>
    <row r="2934" spans="1:15">
      <c r="A2934" t="s">
        <v>0</v>
      </c>
      <c r="B2934" s="2">
        <f t="shared" si="90"/>
        <v>40679.062881999998</v>
      </c>
      <c r="C2934">
        <f t="shared" si="91"/>
        <v>40679.062881999998</v>
      </c>
      <c r="D2934">
        <v>137.062882</v>
      </c>
      <c r="E2934">
        <v>1466</v>
      </c>
      <c r="F2934">
        <v>2933</v>
      </c>
      <c r="G2934">
        <v>9.4239999999999995</v>
      </c>
      <c r="H2934">
        <v>8.8603000000000005</v>
      </c>
      <c r="I2934">
        <v>3.1611859999999998</v>
      </c>
      <c r="J2934">
        <v>2.0365000000000002</v>
      </c>
      <c r="K2934">
        <v>29.373200000000001</v>
      </c>
      <c r="L2934">
        <v>22.7364</v>
      </c>
      <c r="M2934">
        <v>6.6755300000000002</v>
      </c>
      <c r="N2934">
        <v>69.568659999999994</v>
      </c>
      <c r="O2934" s="1">
        <v>0</v>
      </c>
    </row>
    <row r="2935" spans="1:15">
      <c r="A2935" t="s">
        <v>0</v>
      </c>
      <c r="B2935" s="2">
        <f t="shared" si="90"/>
        <v>40679.083715000001</v>
      </c>
      <c r="C2935">
        <f t="shared" si="91"/>
        <v>40679.083715000001</v>
      </c>
      <c r="D2935">
        <v>137.08371500000001</v>
      </c>
      <c r="E2935">
        <v>1466.5</v>
      </c>
      <c r="F2935">
        <v>2934</v>
      </c>
      <c r="G2935">
        <v>9.3510000000000009</v>
      </c>
      <c r="H2935">
        <v>8.9148999999999994</v>
      </c>
      <c r="I2935">
        <v>3.1363569999999998</v>
      </c>
      <c r="J2935">
        <v>1.5922000000000001</v>
      </c>
      <c r="K2935">
        <v>29.073499999999999</v>
      </c>
      <c r="L2935">
        <v>22.4941</v>
      </c>
      <c r="M2935">
        <v>4.7626499999999998</v>
      </c>
      <c r="N2935">
        <v>49.598219999999998</v>
      </c>
      <c r="O2935" s="1">
        <v>0</v>
      </c>
    </row>
    <row r="2936" spans="1:15">
      <c r="A2936" t="s">
        <v>0</v>
      </c>
      <c r="B2936" s="2">
        <f t="shared" si="90"/>
        <v>40679.104549000003</v>
      </c>
      <c r="C2936">
        <f t="shared" si="91"/>
        <v>40679.104549000003</v>
      </c>
      <c r="D2936">
        <v>137.10454899999999</v>
      </c>
      <c r="E2936">
        <v>1467</v>
      </c>
      <c r="F2936">
        <v>2935</v>
      </c>
      <c r="G2936">
        <v>9.2759999999999998</v>
      </c>
      <c r="H2936">
        <v>8.8598999999999997</v>
      </c>
      <c r="I2936">
        <v>3.1457259999999998</v>
      </c>
      <c r="J2936">
        <v>1.59</v>
      </c>
      <c r="K2936">
        <v>29.2148</v>
      </c>
      <c r="L2936">
        <v>22.6126</v>
      </c>
      <c r="M2936">
        <v>4.7549599999999996</v>
      </c>
      <c r="N2936">
        <v>49.502299999999998</v>
      </c>
      <c r="O2936" s="1">
        <v>0</v>
      </c>
    </row>
    <row r="2937" spans="1:15">
      <c r="A2937" t="s">
        <v>0</v>
      </c>
      <c r="B2937" s="2">
        <f t="shared" si="90"/>
        <v>40679.125381999998</v>
      </c>
      <c r="C2937">
        <f t="shared" si="91"/>
        <v>40679.125381999998</v>
      </c>
      <c r="D2937">
        <v>137.125382</v>
      </c>
      <c r="E2937">
        <v>1467.5</v>
      </c>
      <c r="F2937">
        <v>2936</v>
      </c>
      <c r="G2937">
        <v>9.1530000000000005</v>
      </c>
      <c r="H2937">
        <v>8.8316999999999997</v>
      </c>
      <c r="I2937">
        <v>3.1508150000000001</v>
      </c>
      <c r="J2937">
        <v>2.6006999999999998</v>
      </c>
      <c r="K2937">
        <v>29.290400000000002</v>
      </c>
      <c r="L2937">
        <v>22.675799999999999</v>
      </c>
      <c r="M2937">
        <v>9.1189999999999998</v>
      </c>
      <c r="N2937">
        <v>94.921149999999997</v>
      </c>
      <c r="O2937" s="1">
        <v>0</v>
      </c>
    </row>
    <row r="2938" spans="1:15">
      <c r="A2938" t="s">
        <v>0</v>
      </c>
      <c r="B2938" s="2">
        <f t="shared" si="90"/>
        <v>40679.146215000001</v>
      </c>
      <c r="C2938">
        <f t="shared" si="91"/>
        <v>40679.146215000001</v>
      </c>
      <c r="D2938">
        <v>137.14621500000001</v>
      </c>
      <c r="E2938">
        <v>1468</v>
      </c>
      <c r="F2938">
        <v>2937</v>
      </c>
      <c r="G2938">
        <v>9.0500000000000007</v>
      </c>
      <c r="H2938">
        <v>8.7667000000000002</v>
      </c>
      <c r="I2938">
        <v>3.156304</v>
      </c>
      <c r="J2938">
        <v>1.762</v>
      </c>
      <c r="K2938">
        <v>29.400600000000001</v>
      </c>
      <c r="L2938">
        <v>22.7715</v>
      </c>
      <c r="M2938">
        <v>5.5030099999999997</v>
      </c>
      <c r="N2938">
        <v>57.238979999999998</v>
      </c>
      <c r="O2938" s="1">
        <v>0</v>
      </c>
    </row>
    <row r="2939" spans="1:15">
      <c r="A2939" t="s">
        <v>0</v>
      </c>
      <c r="B2939" s="2">
        <f t="shared" si="90"/>
        <v>40679.167049000003</v>
      </c>
      <c r="C2939">
        <f t="shared" si="91"/>
        <v>40679.167049000003</v>
      </c>
      <c r="D2939">
        <v>137.16704899999999</v>
      </c>
      <c r="E2939">
        <v>1468.5</v>
      </c>
      <c r="F2939">
        <v>2938</v>
      </c>
      <c r="G2939">
        <v>8.9450000000000003</v>
      </c>
      <c r="H2939">
        <v>8.8196999999999992</v>
      </c>
      <c r="I2939">
        <v>3.1577760000000001</v>
      </c>
      <c r="J2939">
        <v>1.6355</v>
      </c>
      <c r="K2939">
        <v>29.3719</v>
      </c>
      <c r="L2939">
        <v>22.741299999999999</v>
      </c>
      <c r="M2939">
        <v>4.95106</v>
      </c>
      <c r="N2939">
        <v>51.549770000000002</v>
      </c>
      <c r="O2939" s="1">
        <v>0</v>
      </c>
    </row>
    <row r="2940" spans="1:15">
      <c r="A2940" t="s">
        <v>0</v>
      </c>
      <c r="B2940" s="2">
        <f t="shared" si="90"/>
        <v>40679.187881999998</v>
      </c>
      <c r="C2940">
        <f t="shared" si="91"/>
        <v>40679.187881999998</v>
      </c>
      <c r="D2940">
        <v>137.187882</v>
      </c>
      <c r="E2940">
        <v>1469</v>
      </c>
      <c r="F2940">
        <v>2939</v>
      </c>
      <c r="G2940">
        <v>8.8699999999999992</v>
      </c>
      <c r="H2940">
        <v>8.8674999999999997</v>
      </c>
      <c r="I2940">
        <v>3.15808</v>
      </c>
      <c r="J2940">
        <v>1.7323999999999999</v>
      </c>
      <c r="K2940">
        <v>29.335599999999999</v>
      </c>
      <c r="L2940">
        <v>22.7059</v>
      </c>
      <c r="M2940">
        <v>5.3639799999999997</v>
      </c>
      <c r="N2940">
        <v>55.89575</v>
      </c>
      <c r="O2940" s="1">
        <v>0</v>
      </c>
    </row>
    <row r="2941" spans="1:15">
      <c r="A2941" t="s">
        <v>0</v>
      </c>
      <c r="B2941" s="2">
        <f t="shared" si="90"/>
        <v>40679.208715000001</v>
      </c>
      <c r="C2941">
        <f t="shared" si="91"/>
        <v>40679.208715000001</v>
      </c>
      <c r="D2941">
        <v>137.20871500000001</v>
      </c>
      <c r="E2941">
        <v>1469.5</v>
      </c>
      <c r="F2941">
        <v>2940</v>
      </c>
      <c r="G2941">
        <v>8.8539999999999992</v>
      </c>
      <c r="H2941">
        <v>8.9720999999999993</v>
      </c>
      <c r="I2941">
        <v>3.142388</v>
      </c>
      <c r="J2941">
        <v>2.3142</v>
      </c>
      <c r="K2941">
        <v>29.088699999999999</v>
      </c>
      <c r="L2941">
        <v>22.497599999999998</v>
      </c>
      <c r="M2941">
        <v>7.8655200000000001</v>
      </c>
      <c r="N2941">
        <v>82.024709999999999</v>
      </c>
      <c r="O2941" s="1">
        <v>0</v>
      </c>
    </row>
    <row r="2942" spans="1:15">
      <c r="A2942" t="s">
        <v>0</v>
      </c>
      <c r="B2942" s="2">
        <f t="shared" si="90"/>
        <v>40679.229549000003</v>
      </c>
      <c r="C2942">
        <f t="shared" si="91"/>
        <v>40679.229549000003</v>
      </c>
      <c r="D2942">
        <v>137.22954899999999</v>
      </c>
      <c r="E2942">
        <v>1470</v>
      </c>
      <c r="F2942">
        <v>2941</v>
      </c>
      <c r="G2942">
        <v>8.8670000000000009</v>
      </c>
      <c r="H2942">
        <v>9.0236999999999998</v>
      </c>
      <c r="I2942">
        <v>3.1384810000000001</v>
      </c>
      <c r="J2942">
        <v>2.6082999999999998</v>
      </c>
      <c r="K2942">
        <v>29.006599999999999</v>
      </c>
      <c r="L2942">
        <v>22.425799999999999</v>
      </c>
      <c r="M2942">
        <v>9.1261399999999995</v>
      </c>
      <c r="N2942">
        <v>95.230469999999997</v>
      </c>
      <c r="O2942" s="1">
        <v>0</v>
      </c>
    </row>
    <row r="2943" spans="1:15">
      <c r="A2943" t="s">
        <v>0</v>
      </c>
      <c r="B2943" s="2">
        <f t="shared" si="90"/>
        <v>40679.250381999998</v>
      </c>
      <c r="C2943">
        <f t="shared" si="91"/>
        <v>40679.250381999998</v>
      </c>
      <c r="D2943">
        <v>137.250382</v>
      </c>
      <c r="E2943">
        <v>1470.5</v>
      </c>
      <c r="F2943">
        <v>2942</v>
      </c>
      <c r="G2943">
        <v>8.93</v>
      </c>
      <c r="H2943">
        <v>9.0382999999999996</v>
      </c>
      <c r="I2943">
        <v>3.1386759999999998</v>
      </c>
      <c r="J2943">
        <v>1.8767</v>
      </c>
      <c r="K2943">
        <v>28.996700000000001</v>
      </c>
      <c r="L2943">
        <v>22.415900000000001</v>
      </c>
      <c r="M2943">
        <v>5.9751399999999997</v>
      </c>
      <c r="N2943">
        <v>62.36645</v>
      </c>
      <c r="O2943" s="1">
        <v>0</v>
      </c>
    </row>
    <row r="2944" spans="1:15">
      <c r="A2944" t="s">
        <v>0</v>
      </c>
      <c r="B2944" s="2">
        <f t="shared" si="90"/>
        <v>40679.271215000001</v>
      </c>
      <c r="C2944">
        <f t="shared" si="91"/>
        <v>40679.271215000001</v>
      </c>
      <c r="D2944">
        <v>137.27121500000001</v>
      </c>
      <c r="E2944">
        <v>1471</v>
      </c>
      <c r="F2944">
        <v>2943</v>
      </c>
      <c r="G2944">
        <v>9.0079999999999991</v>
      </c>
      <c r="H2944">
        <v>9.0480999999999998</v>
      </c>
      <c r="I2944">
        <v>3.1411660000000001</v>
      </c>
      <c r="J2944">
        <v>2.3809</v>
      </c>
      <c r="K2944">
        <v>29.014099999999999</v>
      </c>
      <c r="L2944">
        <v>22.428100000000001</v>
      </c>
      <c r="M2944">
        <v>8.1420899999999996</v>
      </c>
      <c r="N2944">
        <v>85.012590000000003</v>
      </c>
      <c r="O2944" s="1">
        <v>0</v>
      </c>
    </row>
    <row r="2945" spans="1:15">
      <c r="A2945" t="s">
        <v>0</v>
      </c>
      <c r="B2945" s="2">
        <f t="shared" si="90"/>
        <v>40679.292049000003</v>
      </c>
      <c r="C2945">
        <f t="shared" si="91"/>
        <v>40679.292049000003</v>
      </c>
      <c r="D2945">
        <v>137.29204899999999</v>
      </c>
      <c r="E2945">
        <v>1471.5</v>
      </c>
      <c r="F2945">
        <v>2944</v>
      </c>
      <c r="G2945">
        <v>9.09</v>
      </c>
      <c r="H2945">
        <v>8.9940999999999995</v>
      </c>
      <c r="I2945">
        <v>3.146776</v>
      </c>
      <c r="J2945">
        <v>1.8067</v>
      </c>
      <c r="K2945">
        <v>29.115500000000001</v>
      </c>
      <c r="L2945">
        <v>22.5153</v>
      </c>
      <c r="M2945">
        <v>5.6757900000000001</v>
      </c>
      <c r="N2945">
        <v>59.228769999999997</v>
      </c>
      <c r="O2945" s="1">
        <v>0</v>
      </c>
    </row>
    <row r="2946" spans="1:15">
      <c r="A2946" t="s">
        <v>0</v>
      </c>
      <c r="B2946" s="2">
        <f t="shared" si="90"/>
        <v>40679.312881999998</v>
      </c>
      <c r="C2946">
        <f t="shared" si="91"/>
        <v>40679.312881999998</v>
      </c>
      <c r="D2946">
        <v>137.312882</v>
      </c>
      <c r="E2946">
        <v>1472</v>
      </c>
      <c r="F2946">
        <v>2945</v>
      </c>
      <c r="G2946">
        <v>9.1590000000000007</v>
      </c>
      <c r="H2946">
        <v>8.9189000000000007</v>
      </c>
      <c r="I2946">
        <v>3.1591149999999999</v>
      </c>
      <c r="J2946">
        <v>2.0097</v>
      </c>
      <c r="K2946">
        <v>29.303699999999999</v>
      </c>
      <c r="L2946">
        <v>22.673500000000001</v>
      </c>
      <c r="M2946">
        <v>6.5533000000000001</v>
      </c>
      <c r="N2946">
        <v>68.35378</v>
      </c>
      <c r="O2946" s="1">
        <v>0</v>
      </c>
    </row>
    <row r="2947" spans="1:15">
      <c r="A2947" t="s">
        <v>0</v>
      </c>
      <c r="B2947" s="2">
        <f t="shared" ref="B2947:B3010" si="92">C2947</f>
        <v>40679.333715000001</v>
      </c>
      <c r="C2947">
        <f t="shared" ref="C2947:C3010" si="93">40542+D2947</f>
        <v>40679.333715000001</v>
      </c>
      <c r="D2947">
        <v>137.33371500000001</v>
      </c>
      <c r="E2947">
        <v>1472.5</v>
      </c>
      <c r="F2947">
        <v>2946</v>
      </c>
      <c r="G2947">
        <v>9.2360000000000007</v>
      </c>
      <c r="H2947">
        <v>8.9710000000000001</v>
      </c>
      <c r="I2947">
        <v>3.15096</v>
      </c>
      <c r="J2947">
        <v>2.7362000000000002</v>
      </c>
      <c r="K2947">
        <v>29.177199999999999</v>
      </c>
      <c r="L2947">
        <v>22.5669</v>
      </c>
      <c r="M2947">
        <v>9.6785499999999995</v>
      </c>
      <c r="N2947">
        <v>100.98690000000001</v>
      </c>
      <c r="O2947" s="1">
        <v>0</v>
      </c>
    </row>
    <row r="2948" spans="1:15">
      <c r="A2948" t="s">
        <v>0</v>
      </c>
      <c r="B2948" s="2">
        <f t="shared" si="92"/>
        <v>40679.354549000003</v>
      </c>
      <c r="C2948">
        <f t="shared" si="93"/>
        <v>40679.354549000003</v>
      </c>
      <c r="D2948">
        <v>137.35454899999999</v>
      </c>
      <c r="E2948">
        <v>1473</v>
      </c>
      <c r="F2948">
        <v>2947</v>
      </c>
      <c r="G2948">
        <v>9.3480000000000008</v>
      </c>
      <c r="H2948">
        <v>8.9785000000000004</v>
      </c>
      <c r="I2948">
        <v>3.149877</v>
      </c>
      <c r="J2948">
        <v>2.1126</v>
      </c>
      <c r="K2948">
        <v>29.16</v>
      </c>
      <c r="L2948">
        <v>22.552299999999999</v>
      </c>
      <c r="M2948">
        <v>6.9933500000000004</v>
      </c>
      <c r="N2948">
        <v>72.973370000000003</v>
      </c>
      <c r="O2948" s="1">
        <v>0</v>
      </c>
    </row>
    <row r="2949" spans="1:15">
      <c r="A2949" t="s">
        <v>0</v>
      </c>
      <c r="B2949" s="2">
        <f t="shared" si="92"/>
        <v>40679.375381999998</v>
      </c>
      <c r="C2949">
        <f t="shared" si="93"/>
        <v>40679.375381999998</v>
      </c>
      <c r="D2949">
        <v>137.375382</v>
      </c>
      <c r="E2949">
        <v>1473.5</v>
      </c>
      <c r="F2949">
        <v>2948</v>
      </c>
      <c r="G2949">
        <v>9.4670000000000005</v>
      </c>
      <c r="H2949">
        <v>8.9675999999999991</v>
      </c>
      <c r="I2949">
        <v>3.1515439999999999</v>
      </c>
      <c r="J2949">
        <v>1.7855000000000001</v>
      </c>
      <c r="K2949">
        <v>29.1859</v>
      </c>
      <c r="L2949">
        <v>22.574200000000001</v>
      </c>
      <c r="M2949">
        <v>5.5854100000000004</v>
      </c>
      <c r="N2949">
        <v>58.277569999999997</v>
      </c>
      <c r="O2949" s="1">
        <v>0</v>
      </c>
    </row>
    <row r="2950" spans="1:15">
      <c r="A2950" t="s">
        <v>0</v>
      </c>
      <c r="B2950" s="2">
        <f t="shared" si="92"/>
        <v>40679.396215000001</v>
      </c>
      <c r="C2950">
        <f t="shared" si="93"/>
        <v>40679.396215000001</v>
      </c>
      <c r="D2950">
        <v>137.39621500000001</v>
      </c>
      <c r="E2950">
        <v>1474</v>
      </c>
      <c r="F2950">
        <v>2949</v>
      </c>
      <c r="G2950">
        <v>9.5739999999999998</v>
      </c>
      <c r="H2950">
        <v>8.7906999999999993</v>
      </c>
      <c r="I2950">
        <v>3.1724000000000001</v>
      </c>
      <c r="J2950">
        <v>1.7032</v>
      </c>
      <c r="K2950">
        <v>29.546299999999999</v>
      </c>
      <c r="L2950">
        <v>22.881900000000002</v>
      </c>
      <c r="M2950">
        <v>5.2412599999999996</v>
      </c>
      <c r="N2950">
        <v>54.59731</v>
      </c>
      <c r="O2950" s="1">
        <v>0</v>
      </c>
    </row>
    <row r="2951" spans="1:15">
      <c r="A2951" t="s">
        <v>0</v>
      </c>
      <c r="B2951" s="2">
        <f t="shared" si="92"/>
        <v>40679.417049000003</v>
      </c>
      <c r="C2951">
        <f t="shared" si="93"/>
        <v>40679.417049000003</v>
      </c>
      <c r="D2951">
        <v>137.41704899999999</v>
      </c>
      <c r="E2951">
        <v>1474.5</v>
      </c>
      <c r="F2951">
        <v>2950</v>
      </c>
      <c r="G2951">
        <v>9.6359999999999992</v>
      </c>
      <c r="H2951">
        <v>8.7285000000000004</v>
      </c>
      <c r="I2951">
        <v>3.1817540000000002</v>
      </c>
      <c r="J2951">
        <v>1.6129</v>
      </c>
      <c r="K2951">
        <v>29.694700000000001</v>
      </c>
      <c r="L2951">
        <v>23.007100000000001</v>
      </c>
      <c r="M2951">
        <v>4.8541499999999997</v>
      </c>
      <c r="N2951">
        <v>50.542810000000003</v>
      </c>
      <c r="O2951" s="1">
        <v>0</v>
      </c>
    </row>
    <row r="2952" spans="1:15">
      <c r="A2952" t="s">
        <v>0</v>
      </c>
      <c r="B2952" s="2">
        <f t="shared" si="92"/>
        <v>40679.437881999998</v>
      </c>
      <c r="C2952">
        <f t="shared" si="93"/>
        <v>40679.437881999998</v>
      </c>
      <c r="D2952">
        <v>137.437882</v>
      </c>
      <c r="E2952">
        <v>1475</v>
      </c>
      <c r="F2952">
        <v>2951</v>
      </c>
      <c r="G2952">
        <v>9.6300000000000008</v>
      </c>
      <c r="H2952">
        <v>8.7081</v>
      </c>
      <c r="I2952">
        <v>3.1833670000000001</v>
      </c>
      <c r="J2952">
        <v>2.4217</v>
      </c>
      <c r="K2952">
        <v>29.7285</v>
      </c>
      <c r="L2952">
        <v>23.0365</v>
      </c>
      <c r="M2952">
        <v>8.3475300000000008</v>
      </c>
      <c r="N2952">
        <v>86.896069999999995</v>
      </c>
      <c r="O2952" s="1">
        <v>0</v>
      </c>
    </row>
    <row r="2953" spans="1:15">
      <c r="A2953" t="s">
        <v>0</v>
      </c>
      <c r="B2953" s="2">
        <f t="shared" si="92"/>
        <v>40679.458715000001</v>
      </c>
      <c r="C2953">
        <f t="shared" si="93"/>
        <v>40679.458715000001</v>
      </c>
      <c r="D2953">
        <v>137.45871500000001</v>
      </c>
      <c r="E2953">
        <v>1475.5</v>
      </c>
      <c r="F2953">
        <v>2952</v>
      </c>
      <c r="G2953">
        <v>9.5939999999999994</v>
      </c>
      <c r="H2953">
        <v>8.8085000000000004</v>
      </c>
      <c r="I2953">
        <v>3.2094140000000002</v>
      </c>
      <c r="J2953">
        <v>1.7709999999999999</v>
      </c>
      <c r="K2953">
        <v>29.913</v>
      </c>
      <c r="L2953">
        <v>23.1661</v>
      </c>
      <c r="M2953">
        <v>5.5180899999999999</v>
      </c>
      <c r="N2953">
        <v>57.640590000000003</v>
      </c>
      <c r="O2953" s="1">
        <v>0</v>
      </c>
    </row>
    <row r="2954" spans="1:15">
      <c r="A2954" t="s">
        <v>0</v>
      </c>
      <c r="B2954" s="2">
        <f t="shared" si="92"/>
        <v>40679.479549000003</v>
      </c>
      <c r="C2954">
        <f t="shared" si="93"/>
        <v>40679.479549000003</v>
      </c>
      <c r="D2954">
        <v>137.47954899999999</v>
      </c>
      <c r="E2954">
        <v>1476</v>
      </c>
      <c r="F2954">
        <v>2953</v>
      </c>
      <c r="G2954">
        <v>9.5</v>
      </c>
      <c r="H2954">
        <v>8.7331000000000003</v>
      </c>
      <c r="I2954">
        <v>3.2211289999999999</v>
      </c>
      <c r="J2954">
        <v>2.0760999999999998</v>
      </c>
      <c r="K2954">
        <v>30.097799999999999</v>
      </c>
      <c r="L2954">
        <v>23.3218</v>
      </c>
      <c r="M2954">
        <v>6.8350499999999998</v>
      </c>
      <c r="N2954">
        <v>71.361919999999998</v>
      </c>
      <c r="O2954" s="1">
        <v>0</v>
      </c>
    </row>
    <row r="2955" spans="1:15">
      <c r="A2955" t="s">
        <v>0</v>
      </c>
      <c r="B2955" s="2">
        <f t="shared" si="92"/>
        <v>40679.500381999998</v>
      </c>
      <c r="C2955">
        <f t="shared" si="93"/>
        <v>40679.500381999998</v>
      </c>
      <c r="D2955">
        <v>137.500382</v>
      </c>
      <c r="E2955">
        <v>1476.5</v>
      </c>
      <c r="F2955">
        <v>2954</v>
      </c>
      <c r="G2955">
        <v>9.3559999999999999</v>
      </c>
      <c r="H2955">
        <v>8.7673000000000005</v>
      </c>
      <c r="I2955">
        <v>3.2167129999999999</v>
      </c>
      <c r="J2955">
        <v>2.7197</v>
      </c>
      <c r="K2955">
        <v>30.023199999999999</v>
      </c>
      <c r="L2955">
        <v>23.258400000000002</v>
      </c>
      <c r="M2955">
        <v>9.6018899999999991</v>
      </c>
      <c r="N2955">
        <v>100.27786</v>
      </c>
      <c r="O2955" s="1">
        <v>0</v>
      </c>
    </row>
    <row r="2956" spans="1:15">
      <c r="A2956" t="s">
        <v>0</v>
      </c>
      <c r="B2956" s="2">
        <f t="shared" si="92"/>
        <v>40679.521215000001</v>
      </c>
      <c r="C2956">
        <f t="shared" si="93"/>
        <v>40679.521215000001</v>
      </c>
      <c r="D2956">
        <v>137.52121500000001</v>
      </c>
      <c r="E2956">
        <v>1477</v>
      </c>
      <c r="F2956">
        <v>2955</v>
      </c>
      <c r="G2956">
        <v>9.1440000000000001</v>
      </c>
      <c r="H2956">
        <v>8.8251000000000008</v>
      </c>
      <c r="I2956">
        <v>3.2074959999999999</v>
      </c>
      <c r="J2956">
        <v>1.7322</v>
      </c>
      <c r="K2956">
        <v>29.8794</v>
      </c>
      <c r="L2956">
        <v>23.1374</v>
      </c>
      <c r="M2956">
        <v>5.3500800000000002</v>
      </c>
      <c r="N2956">
        <v>55.894309999999997</v>
      </c>
      <c r="O2956" s="1">
        <v>0</v>
      </c>
    </row>
    <row r="2957" spans="1:15">
      <c r="A2957" t="s">
        <v>0</v>
      </c>
      <c r="B2957" s="2">
        <f t="shared" si="92"/>
        <v>40679.542049000003</v>
      </c>
      <c r="C2957">
        <f t="shared" si="93"/>
        <v>40679.542049000003</v>
      </c>
      <c r="D2957">
        <v>137.54204899999999</v>
      </c>
      <c r="E2957">
        <v>1477.5</v>
      </c>
      <c r="F2957">
        <v>2956</v>
      </c>
      <c r="G2957">
        <v>8.8620000000000001</v>
      </c>
      <c r="H2957">
        <v>8.8533000000000008</v>
      </c>
      <c r="I2957">
        <v>3.2015389999999999</v>
      </c>
      <c r="J2957">
        <v>2.6555</v>
      </c>
      <c r="K2957">
        <v>29.794499999999999</v>
      </c>
      <c r="L2957">
        <v>23.066800000000001</v>
      </c>
      <c r="M2957">
        <v>9.3195300000000003</v>
      </c>
      <c r="N2957">
        <v>97.372519999999994</v>
      </c>
      <c r="O2957" s="1">
        <v>0</v>
      </c>
    </row>
    <row r="2958" spans="1:15">
      <c r="A2958" t="s">
        <v>0</v>
      </c>
      <c r="B2958" s="2">
        <f t="shared" si="92"/>
        <v>40679.562881999998</v>
      </c>
      <c r="C2958">
        <f t="shared" si="93"/>
        <v>40679.562881999998</v>
      </c>
      <c r="D2958">
        <v>137.562882</v>
      </c>
      <c r="E2958">
        <v>1478</v>
      </c>
      <c r="F2958">
        <v>2957</v>
      </c>
      <c r="G2958">
        <v>8.5389999999999997</v>
      </c>
      <c r="H2958">
        <v>8.9239999999999995</v>
      </c>
      <c r="I2958">
        <v>3.1934399999999998</v>
      </c>
      <c r="J2958">
        <v>1.8304</v>
      </c>
      <c r="K2958">
        <v>29.652100000000001</v>
      </c>
      <c r="L2958">
        <v>22.9451</v>
      </c>
      <c r="M2958">
        <v>5.7668299999999997</v>
      </c>
      <c r="N2958">
        <v>60.29316</v>
      </c>
      <c r="O2958" s="1">
        <v>0</v>
      </c>
    </row>
    <row r="2959" spans="1:15">
      <c r="A2959" t="s">
        <v>0</v>
      </c>
      <c r="B2959" s="2">
        <f t="shared" si="92"/>
        <v>40679.583715000001</v>
      </c>
      <c r="C2959">
        <f t="shared" si="93"/>
        <v>40679.583715000001</v>
      </c>
      <c r="D2959">
        <v>137.58371500000001</v>
      </c>
      <c r="E2959">
        <v>1478.5</v>
      </c>
      <c r="F2959">
        <v>2958</v>
      </c>
      <c r="G2959">
        <v>8.1769999999999996</v>
      </c>
      <c r="H2959">
        <v>8.9651999999999994</v>
      </c>
      <c r="I2959">
        <v>3.1869179999999999</v>
      </c>
      <c r="J2959">
        <v>2.2151999999999998</v>
      </c>
      <c r="K2959">
        <v>29.550999999999998</v>
      </c>
      <c r="L2959">
        <v>22.86</v>
      </c>
      <c r="M2959">
        <v>7.4173099999999996</v>
      </c>
      <c r="N2959">
        <v>77.569980000000001</v>
      </c>
      <c r="O2959" s="1">
        <v>0</v>
      </c>
    </row>
    <row r="2960" spans="1:15">
      <c r="A2960" t="s">
        <v>0</v>
      </c>
      <c r="B2960" s="2">
        <f t="shared" si="92"/>
        <v>40679.604549000003</v>
      </c>
      <c r="C2960">
        <f t="shared" si="93"/>
        <v>40679.604549000003</v>
      </c>
      <c r="D2960">
        <v>137.60454899999999</v>
      </c>
      <c r="E2960">
        <v>1479</v>
      </c>
      <c r="F2960">
        <v>2959</v>
      </c>
      <c r="G2960">
        <v>7.7460000000000004</v>
      </c>
      <c r="H2960">
        <v>8.9845000000000006</v>
      </c>
      <c r="I2960">
        <v>3.1865389999999998</v>
      </c>
      <c r="J2960">
        <v>2.3014999999999999</v>
      </c>
      <c r="K2960">
        <v>29.531199999999998</v>
      </c>
      <c r="L2960">
        <v>22.8416</v>
      </c>
      <c r="M2960">
        <v>7.7852499999999996</v>
      </c>
      <c r="N2960">
        <v>81.442760000000007</v>
      </c>
      <c r="O2960" s="1">
        <v>0</v>
      </c>
    </row>
    <row r="2961" spans="1:15">
      <c r="A2961" t="s">
        <v>0</v>
      </c>
      <c r="B2961" s="2">
        <f t="shared" si="92"/>
        <v>40679.625381999998</v>
      </c>
      <c r="C2961">
        <f t="shared" si="93"/>
        <v>40679.625381999998</v>
      </c>
      <c r="D2961">
        <v>137.625382</v>
      </c>
      <c r="E2961">
        <v>1479.5</v>
      </c>
      <c r="F2961">
        <v>2960</v>
      </c>
      <c r="G2961">
        <v>7.36</v>
      </c>
      <c r="H2961">
        <v>8.9986999999999995</v>
      </c>
      <c r="I2961">
        <v>3.185781</v>
      </c>
      <c r="J2961">
        <v>2.5484</v>
      </c>
      <c r="K2961">
        <v>29.511900000000001</v>
      </c>
      <c r="L2961">
        <v>22.824400000000001</v>
      </c>
      <c r="M2961">
        <v>8.8429900000000004</v>
      </c>
      <c r="N2961">
        <v>92.525710000000004</v>
      </c>
      <c r="O2961" s="1">
        <v>0</v>
      </c>
    </row>
    <row r="2962" spans="1:15">
      <c r="A2962" t="s">
        <v>0</v>
      </c>
      <c r="B2962" s="2">
        <f t="shared" si="92"/>
        <v>40679.646215000001</v>
      </c>
      <c r="C2962">
        <f t="shared" si="93"/>
        <v>40679.646215000001</v>
      </c>
      <c r="D2962">
        <v>137.64621500000001</v>
      </c>
      <c r="E2962">
        <v>1480</v>
      </c>
      <c r="F2962">
        <v>2961</v>
      </c>
      <c r="G2962">
        <v>7.0209999999999999</v>
      </c>
      <c r="H2962">
        <v>8.9977999999999998</v>
      </c>
      <c r="I2962">
        <v>3.186979</v>
      </c>
      <c r="J2962">
        <v>2.2818999999999998</v>
      </c>
      <c r="K2962">
        <v>29.524999999999999</v>
      </c>
      <c r="L2962">
        <v>22.834800000000001</v>
      </c>
      <c r="M2962">
        <v>7.6982200000000001</v>
      </c>
      <c r="N2962">
        <v>80.553060000000002</v>
      </c>
      <c r="O2962" s="1">
        <v>0</v>
      </c>
    </row>
    <row r="2963" spans="1:15">
      <c r="A2963" t="s">
        <v>0</v>
      </c>
      <c r="B2963" s="2">
        <f t="shared" si="92"/>
        <v>40679.667049000003</v>
      </c>
      <c r="C2963">
        <f t="shared" si="93"/>
        <v>40679.667049000003</v>
      </c>
      <c r="D2963">
        <v>137.66704899999999</v>
      </c>
      <c r="E2963">
        <v>1480.5</v>
      </c>
      <c r="F2963">
        <v>2962</v>
      </c>
      <c r="G2963">
        <v>6.7249999999999996</v>
      </c>
      <c r="H2963">
        <v>9.0421999999999993</v>
      </c>
      <c r="I2963">
        <v>3.1835089999999999</v>
      </c>
      <c r="J2963">
        <v>2.2928999999999999</v>
      </c>
      <c r="K2963">
        <v>29.4528</v>
      </c>
      <c r="L2963">
        <v>22.771799999999999</v>
      </c>
      <c r="M2963">
        <v>7.7405099999999996</v>
      </c>
      <c r="N2963">
        <v>81.038210000000007</v>
      </c>
      <c r="O2963" s="1">
        <v>0</v>
      </c>
    </row>
    <row r="2964" spans="1:15">
      <c r="A2964" t="s">
        <v>0</v>
      </c>
      <c r="B2964" s="2">
        <f t="shared" si="92"/>
        <v>40679.687881999998</v>
      </c>
      <c r="C2964">
        <f t="shared" si="93"/>
        <v>40679.687881999998</v>
      </c>
      <c r="D2964">
        <v>137.687882</v>
      </c>
      <c r="E2964">
        <v>1481</v>
      </c>
      <c r="F2964">
        <v>2963</v>
      </c>
      <c r="G2964">
        <v>6.5179999999999998</v>
      </c>
      <c r="H2964">
        <v>9.0754999999999999</v>
      </c>
      <c r="I2964">
        <v>3.1821899999999999</v>
      </c>
      <c r="J2964">
        <v>2.3071999999999999</v>
      </c>
      <c r="K2964">
        <v>29.411899999999999</v>
      </c>
      <c r="L2964">
        <v>22.7348</v>
      </c>
      <c r="M2964">
        <v>7.7977100000000004</v>
      </c>
      <c r="N2964">
        <v>81.676249999999996</v>
      </c>
      <c r="O2964" s="1">
        <v>0</v>
      </c>
    </row>
    <row r="2965" spans="1:15">
      <c r="A2965" t="s">
        <v>0</v>
      </c>
      <c r="B2965" s="2">
        <f t="shared" si="92"/>
        <v>40679.708715000001</v>
      </c>
      <c r="C2965">
        <f t="shared" si="93"/>
        <v>40679.708715000001</v>
      </c>
      <c r="D2965">
        <v>137.70871500000001</v>
      </c>
      <c r="E2965">
        <v>1481.5</v>
      </c>
      <c r="F2965">
        <v>2964</v>
      </c>
      <c r="G2965">
        <v>6.3710000000000004</v>
      </c>
      <c r="H2965">
        <v>9.0883000000000003</v>
      </c>
      <c r="I2965">
        <v>3.1855600000000002</v>
      </c>
      <c r="J2965">
        <v>2.3100999999999998</v>
      </c>
      <c r="K2965">
        <v>29.4359</v>
      </c>
      <c r="L2965">
        <v>22.7517</v>
      </c>
      <c r="M2965">
        <v>7.8060900000000002</v>
      </c>
      <c r="N2965">
        <v>81.799980000000005</v>
      </c>
      <c r="O2965" s="1">
        <v>0</v>
      </c>
    </row>
    <row r="2966" spans="1:15">
      <c r="A2966" t="s">
        <v>0</v>
      </c>
      <c r="B2966" s="2">
        <f t="shared" si="92"/>
        <v>40679.729549000003</v>
      </c>
      <c r="C2966">
        <f t="shared" si="93"/>
        <v>40679.729549000003</v>
      </c>
      <c r="D2966">
        <v>137.72954899999999</v>
      </c>
      <c r="E2966">
        <v>1482</v>
      </c>
      <c r="F2966">
        <v>2965</v>
      </c>
      <c r="G2966">
        <v>6.298</v>
      </c>
      <c r="H2966">
        <v>9.0823999999999998</v>
      </c>
      <c r="I2966">
        <v>3.183093</v>
      </c>
      <c r="J2966">
        <v>2.3146</v>
      </c>
      <c r="K2966">
        <v>29.415600000000001</v>
      </c>
      <c r="L2966">
        <v>22.736699999999999</v>
      </c>
      <c r="M2966">
        <v>7.8277599999999996</v>
      </c>
      <c r="N2966">
        <v>82.005459999999999</v>
      </c>
      <c r="O2966" s="1">
        <v>0</v>
      </c>
    </row>
    <row r="2967" spans="1:15">
      <c r="A2967" t="s">
        <v>0</v>
      </c>
      <c r="B2967" s="2">
        <f t="shared" si="92"/>
        <v>40679.750381999998</v>
      </c>
      <c r="C2967">
        <f t="shared" si="93"/>
        <v>40679.750381999998</v>
      </c>
      <c r="D2967">
        <v>137.750382</v>
      </c>
      <c r="E2967">
        <v>1482.5</v>
      </c>
      <c r="F2967">
        <v>2966</v>
      </c>
      <c r="G2967">
        <v>6.391</v>
      </c>
      <c r="H2967">
        <v>9.0914000000000001</v>
      </c>
      <c r="I2967">
        <v>3.1830690000000001</v>
      </c>
      <c r="J2967">
        <v>2.3161999999999998</v>
      </c>
      <c r="K2967">
        <v>29.407800000000002</v>
      </c>
      <c r="L2967">
        <v>22.729299999999999</v>
      </c>
      <c r="M2967">
        <v>7.8331</v>
      </c>
      <c r="N2967">
        <v>82.073890000000006</v>
      </c>
      <c r="O2967" s="1">
        <v>0</v>
      </c>
    </row>
    <row r="2968" spans="1:15">
      <c r="A2968" t="s">
        <v>0</v>
      </c>
      <c r="B2968" s="2">
        <f t="shared" si="92"/>
        <v>40679.771215000001</v>
      </c>
      <c r="C2968">
        <f t="shared" si="93"/>
        <v>40679.771215000001</v>
      </c>
      <c r="D2968">
        <v>137.77121500000001</v>
      </c>
      <c r="E2968">
        <v>1483</v>
      </c>
      <c r="F2968">
        <v>2967</v>
      </c>
      <c r="G2968">
        <v>6.5030000000000001</v>
      </c>
      <c r="H2968">
        <v>9.0791000000000004</v>
      </c>
      <c r="I2968">
        <v>3.183319</v>
      </c>
      <c r="J2968">
        <v>2.3157999999999999</v>
      </c>
      <c r="K2968">
        <v>29.420500000000001</v>
      </c>
      <c r="L2968">
        <v>22.741</v>
      </c>
      <c r="M2968">
        <v>7.8332300000000004</v>
      </c>
      <c r="N2968">
        <v>82.059380000000004</v>
      </c>
      <c r="O2968" s="1">
        <v>0</v>
      </c>
    </row>
    <row r="2969" spans="1:15">
      <c r="A2969" t="s">
        <v>0</v>
      </c>
      <c r="B2969" s="2">
        <f t="shared" si="92"/>
        <v>40679.792049000003</v>
      </c>
      <c r="C2969">
        <f t="shared" si="93"/>
        <v>40679.792049000003</v>
      </c>
      <c r="D2969">
        <v>137.79204899999999</v>
      </c>
      <c r="E2969">
        <v>1483.5</v>
      </c>
      <c r="F2969">
        <v>2968</v>
      </c>
      <c r="G2969">
        <v>-6.5000000000000002E-2</v>
      </c>
      <c r="H2969">
        <v>10.1959</v>
      </c>
      <c r="I2969">
        <v>1.4574E-2</v>
      </c>
      <c r="J2969">
        <v>2.5861000000000001</v>
      </c>
      <c r="K2969">
        <v>9.6799999999999997E-2</v>
      </c>
      <c r="L2969">
        <v>-0.23930000000000001</v>
      </c>
      <c r="M2969">
        <v>10.5524</v>
      </c>
      <c r="N2969">
        <v>93.97242</v>
      </c>
      <c r="O2969" s="1">
        <v>0</v>
      </c>
    </row>
    <row r="2970" spans="1:15">
      <c r="A2970" t="s">
        <v>0</v>
      </c>
      <c r="B2970" s="2">
        <f t="shared" si="92"/>
        <v>40679.812881999998</v>
      </c>
      <c r="C2970">
        <f t="shared" si="93"/>
        <v>40679.812881999998</v>
      </c>
      <c r="D2970">
        <v>137.812882</v>
      </c>
      <c r="E2970">
        <v>1484</v>
      </c>
      <c r="F2970">
        <v>2969</v>
      </c>
      <c r="G2970">
        <v>1.2999999999999999E-2</v>
      </c>
      <c r="H2970">
        <v>9.5905000000000005</v>
      </c>
      <c r="I2970">
        <v>3.23184</v>
      </c>
      <c r="J2970">
        <v>2.5264000000000002</v>
      </c>
      <c r="K2970">
        <v>29.495200000000001</v>
      </c>
      <c r="L2970">
        <v>22.721599999999999</v>
      </c>
      <c r="M2970">
        <v>8.6198200000000007</v>
      </c>
      <c r="N2970">
        <v>91.376369999999994</v>
      </c>
      <c r="O2970" s="1">
        <v>0</v>
      </c>
    </row>
    <row r="2971" spans="1:15">
      <c r="A2971" t="s">
        <v>0</v>
      </c>
      <c r="B2971" s="2">
        <f t="shared" si="92"/>
        <v>40679.833715000001</v>
      </c>
      <c r="C2971">
        <f t="shared" si="93"/>
        <v>40679.833715000001</v>
      </c>
      <c r="D2971">
        <v>137.83371500000001</v>
      </c>
      <c r="E2971">
        <v>1484.5</v>
      </c>
      <c r="F2971">
        <v>2970</v>
      </c>
      <c r="G2971">
        <v>1.4E-2</v>
      </c>
      <c r="H2971">
        <v>9.5878999999999994</v>
      </c>
      <c r="I2971">
        <v>3.2302309999999999</v>
      </c>
      <c r="J2971">
        <v>2.4994000000000001</v>
      </c>
      <c r="K2971">
        <v>29.481100000000001</v>
      </c>
      <c r="L2971">
        <v>22.710999999999999</v>
      </c>
      <c r="M2971">
        <v>8.5068900000000003</v>
      </c>
      <c r="N2971">
        <v>90.165840000000003</v>
      </c>
      <c r="O2971" s="1">
        <v>0</v>
      </c>
    </row>
    <row r="2972" spans="1:15">
      <c r="A2972" t="s">
        <v>0</v>
      </c>
      <c r="B2972" s="2">
        <f t="shared" si="92"/>
        <v>40679.854549000003</v>
      </c>
      <c r="C2972">
        <f t="shared" si="93"/>
        <v>40679.854549000003</v>
      </c>
      <c r="D2972">
        <v>137.85454899999999</v>
      </c>
      <c r="E2972">
        <v>1485</v>
      </c>
      <c r="F2972">
        <v>2971</v>
      </c>
      <c r="G2972">
        <v>1.7999999999999999E-2</v>
      </c>
      <c r="H2972">
        <v>9.6390999999999991</v>
      </c>
      <c r="I2972">
        <v>3.2336520000000002</v>
      </c>
      <c r="J2972">
        <v>2.0188999999999999</v>
      </c>
      <c r="K2972">
        <v>29.473700000000001</v>
      </c>
      <c r="L2972">
        <v>22.697299999999998</v>
      </c>
      <c r="M2972">
        <v>6.46692</v>
      </c>
      <c r="N2972">
        <v>68.618210000000005</v>
      </c>
      <c r="O2972" s="1">
        <v>0</v>
      </c>
    </row>
    <row r="2973" spans="1:15">
      <c r="A2973" t="s">
        <v>0</v>
      </c>
      <c r="B2973" s="2">
        <f t="shared" si="92"/>
        <v>40679.875381999998</v>
      </c>
      <c r="C2973">
        <f t="shared" si="93"/>
        <v>40679.875381999998</v>
      </c>
      <c r="D2973">
        <v>137.875382</v>
      </c>
      <c r="E2973">
        <v>1485.5</v>
      </c>
      <c r="F2973">
        <v>2972</v>
      </c>
      <c r="G2973">
        <v>1.4E-2</v>
      </c>
      <c r="H2973">
        <v>9.7014999999999993</v>
      </c>
      <c r="I2973">
        <v>3.2382409999999999</v>
      </c>
      <c r="J2973">
        <v>1.9870000000000001</v>
      </c>
      <c r="K2973">
        <v>29.468800000000002</v>
      </c>
      <c r="L2973">
        <v>22.683800000000002</v>
      </c>
      <c r="M2973">
        <v>6.3230899999999997</v>
      </c>
      <c r="N2973">
        <v>67.182659999999998</v>
      </c>
      <c r="O2973" s="1">
        <v>0</v>
      </c>
    </row>
    <row r="2974" spans="1:15">
      <c r="A2974" t="s">
        <v>0</v>
      </c>
      <c r="B2974" s="2">
        <f t="shared" si="92"/>
        <v>40679.896215000001</v>
      </c>
      <c r="C2974">
        <f t="shared" si="93"/>
        <v>40679.896215000001</v>
      </c>
      <c r="D2974">
        <v>137.89621500000001</v>
      </c>
      <c r="E2974">
        <v>1486</v>
      </c>
      <c r="F2974">
        <v>2973</v>
      </c>
      <c r="G2974">
        <v>1.4999999999999999E-2</v>
      </c>
      <c r="H2974">
        <v>9.7576999999999998</v>
      </c>
      <c r="I2974">
        <v>3.242483</v>
      </c>
      <c r="J2974">
        <v>1.9418</v>
      </c>
      <c r="K2974">
        <v>29.465499999999999</v>
      </c>
      <c r="L2974">
        <v>22.6724</v>
      </c>
      <c r="M2974">
        <v>6.1242599999999996</v>
      </c>
      <c r="N2974">
        <v>65.149529999999999</v>
      </c>
      <c r="O2974" s="1">
        <v>0</v>
      </c>
    </row>
    <row r="2975" spans="1:15">
      <c r="A2975" t="s">
        <v>0</v>
      </c>
      <c r="B2975" s="2">
        <f t="shared" si="92"/>
        <v>40679.917049000003</v>
      </c>
      <c r="C2975">
        <f t="shared" si="93"/>
        <v>40679.917049000003</v>
      </c>
      <c r="D2975">
        <v>137.91704899999999</v>
      </c>
      <c r="E2975">
        <v>1486.5</v>
      </c>
      <c r="F2975">
        <v>2974</v>
      </c>
      <c r="G2975">
        <v>1.2E-2</v>
      </c>
      <c r="H2975">
        <v>9.7604000000000006</v>
      </c>
      <c r="I2975">
        <v>3.243811</v>
      </c>
      <c r="J2975">
        <v>2.5175000000000001</v>
      </c>
      <c r="K2975">
        <v>29.476600000000001</v>
      </c>
      <c r="L2975">
        <v>22.680700000000002</v>
      </c>
      <c r="M2975">
        <v>8.5489099999999993</v>
      </c>
      <c r="N2975">
        <v>90.954740000000001</v>
      </c>
      <c r="O2975" s="1">
        <v>0</v>
      </c>
    </row>
    <row r="2976" spans="1:15">
      <c r="A2976" t="s">
        <v>0</v>
      </c>
      <c r="B2976" s="2">
        <f t="shared" si="92"/>
        <v>40679.937881999998</v>
      </c>
      <c r="C2976">
        <f t="shared" si="93"/>
        <v>40679.937881999998</v>
      </c>
      <c r="D2976">
        <v>137.937882</v>
      </c>
      <c r="E2976">
        <v>1487</v>
      </c>
      <c r="F2976">
        <v>2975</v>
      </c>
      <c r="G2976">
        <v>1.2E-2</v>
      </c>
      <c r="H2976">
        <v>9.7832000000000008</v>
      </c>
      <c r="I2976">
        <v>3.2462469999999999</v>
      </c>
      <c r="J2976">
        <v>2.5097</v>
      </c>
      <c r="K2976">
        <v>29.482500000000002</v>
      </c>
      <c r="L2976">
        <v>22.6816</v>
      </c>
      <c r="M2976">
        <v>8.5112500000000004</v>
      </c>
      <c r="N2976">
        <v>90.603070000000002</v>
      </c>
      <c r="O2976" s="1">
        <v>0</v>
      </c>
    </row>
    <row r="2977" spans="1:15">
      <c r="A2977" t="s">
        <v>0</v>
      </c>
      <c r="B2977" s="2">
        <f t="shared" si="92"/>
        <v>40679.958715000001</v>
      </c>
      <c r="C2977">
        <f t="shared" si="93"/>
        <v>40679.958715000001</v>
      </c>
      <c r="D2977">
        <v>137.95871500000001</v>
      </c>
      <c r="E2977">
        <v>1487.5</v>
      </c>
      <c r="F2977">
        <v>2976</v>
      </c>
      <c r="G2977">
        <v>7.0000000000000001E-3</v>
      </c>
      <c r="H2977">
        <v>9.8068000000000008</v>
      </c>
      <c r="I2977">
        <v>3.2506840000000001</v>
      </c>
      <c r="J2977">
        <v>1.9119999999999999</v>
      </c>
      <c r="K2977">
        <v>29.5078</v>
      </c>
      <c r="L2977">
        <v>22.697700000000001</v>
      </c>
      <c r="M2977">
        <v>5.9900399999999996</v>
      </c>
      <c r="N2977">
        <v>63.808019999999999</v>
      </c>
      <c r="O2977" s="1">
        <v>0</v>
      </c>
    </row>
    <row r="2978" spans="1:15">
      <c r="A2978" t="s">
        <v>0</v>
      </c>
      <c r="B2978" s="2">
        <f t="shared" si="92"/>
        <v>40679.979549000003</v>
      </c>
      <c r="C2978">
        <f t="shared" si="93"/>
        <v>40679.979549000003</v>
      </c>
      <c r="D2978">
        <v>137.97954899999999</v>
      </c>
      <c r="E2978">
        <v>1488</v>
      </c>
      <c r="F2978">
        <v>2977</v>
      </c>
      <c r="G2978">
        <v>8.0000000000000002E-3</v>
      </c>
      <c r="H2978">
        <v>9.81</v>
      </c>
      <c r="I2978">
        <v>3.252291</v>
      </c>
      <c r="J2978">
        <v>1.8808</v>
      </c>
      <c r="K2978">
        <v>29.5213</v>
      </c>
      <c r="L2978">
        <v>22.707699999999999</v>
      </c>
      <c r="M2978">
        <v>5.8581200000000004</v>
      </c>
      <c r="N2978">
        <v>62.412590000000002</v>
      </c>
      <c r="O2978" s="1">
        <v>0</v>
      </c>
    </row>
    <row r="2979" spans="1:15">
      <c r="A2979" t="s">
        <v>0</v>
      </c>
      <c r="B2979" s="2">
        <f t="shared" si="92"/>
        <v>40680.000381999998</v>
      </c>
      <c r="C2979">
        <f t="shared" si="93"/>
        <v>40680.000381999998</v>
      </c>
      <c r="D2979">
        <v>138.000382</v>
      </c>
      <c r="E2979">
        <v>1488.5</v>
      </c>
      <c r="F2979">
        <v>2978</v>
      </c>
      <c r="G2979">
        <v>7.0000000000000001E-3</v>
      </c>
      <c r="H2979">
        <v>9.7853999999999992</v>
      </c>
      <c r="I2979">
        <v>3.2512379999999999</v>
      </c>
      <c r="J2979">
        <v>1.8753</v>
      </c>
      <c r="K2979">
        <v>29.530799999999999</v>
      </c>
      <c r="L2979">
        <v>22.719000000000001</v>
      </c>
      <c r="M2979">
        <v>5.8376799999999998</v>
      </c>
      <c r="N2979">
        <v>62.165050000000001</v>
      </c>
      <c r="O2979" s="1">
        <v>0</v>
      </c>
    </row>
    <row r="2980" spans="1:15">
      <c r="A2980" t="s">
        <v>0</v>
      </c>
      <c r="B2980" s="2">
        <f t="shared" si="92"/>
        <v>40680.021215000001</v>
      </c>
      <c r="C2980">
        <f t="shared" si="93"/>
        <v>40680.021215000001</v>
      </c>
      <c r="D2980">
        <v>138.02121500000001</v>
      </c>
      <c r="E2980">
        <v>1489</v>
      </c>
      <c r="F2980">
        <v>2979</v>
      </c>
      <c r="G2980">
        <v>0.01</v>
      </c>
      <c r="H2980">
        <v>9.7399000000000004</v>
      </c>
      <c r="I2980">
        <v>3.248783</v>
      </c>
      <c r="J2980">
        <v>1.8682000000000001</v>
      </c>
      <c r="K2980">
        <v>29.543500000000002</v>
      </c>
      <c r="L2980">
        <v>22.736000000000001</v>
      </c>
      <c r="M2980">
        <v>5.8135500000000002</v>
      </c>
      <c r="N2980">
        <v>61.850929999999998</v>
      </c>
      <c r="O2980" s="1">
        <v>0</v>
      </c>
    </row>
    <row r="2981" spans="1:15">
      <c r="A2981" t="s">
        <v>0</v>
      </c>
      <c r="B2981" s="2">
        <f t="shared" si="92"/>
        <v>40680.042049000003</v>
      </c>
      <c r="C2981">
        <f t="shared" si="93"/>
        <v>40680.042049000003</v>
      </c>
      <c r="D2981">
        <v>138.04204899999999</v>
      </c>
      <c r="E2981">
        <v>1489.5</v>
      </c>
      <c r="F2981">
        <v>2980</v>
      </c>
      <c r="G2981">
        <v>5.0000000000000001E-3</v>
      </c>
      <c r="H2981">
        <v>9.7007999999999992</v>
      </c>
      <c r="I2981">
        <v>3.2483650000000002</v>
      </c>
      <c r="J2981">
        <v>2.5003000000000002</v>
      </c>
      <c r="K2981">
        <v>29.571300000000001</v>
      </c>
      <c r="L2981">
        <v>22.7638</v>
      </c>
      <c r="M2981">
        <v>8.4832699999999992</v>
      </c>
      <c r="N2981">
        <v>90.192629999999994</v>
      </c>
      <c r="O2981" s="1">
        <v>0</v>
      </c>
    </row>
    <row r="2982" spans="1:15">
      <c r="A2982" t="s">
        <v>0</v>
      </c>
      <c r="B2982" s="2">
        <f t="shared" si="92"/>
        <v>40680.062881999998</v>
      </c>
      <c r="C2982">
        <f t="shared" si="93"/>
        <v>40680.062881999998</v>
      </c>
      <c r="D2982">
        <v>138.062882</v>
      </c>
      <c r="E2982">
        <v>1490</v>
      </c>
      <c r="F2982">
        <v>2981</v>
      </c>
      <c r="G2982">
        <v>1.0999999999999999E-2</v>
      </c>
      <c r="H2982">
        <v>9.6702999999999992</v>
      </c>
      <c r="I2982">
        <v>3.2470910000000002</v>
      </c>
      <c r="J2982">
        <v>1.7750999999999999</v>
      </c>
      <c r="K2982">
        <v>29.583500000000001</v>
      </c>
      <c r="L2982">
        <v>22.778099999999998</v>
      </c>
      <c r="M2982">
        <v>5.4288499999999997</v>
      </c>
      <c r="N2982">
        <v>57.684269999999998</v>
      </c>
      <c r="O2982" s="1">
        <v>0</v>
      </c>
    </row>
    <row r="2983" spans="1:15">
      <c r="A2983" t="s">
        <v>0</v>
      </c>
      <c r="B2983" s="2">
        <f t="shared" si="92"/>
        <v>40680.083715000001</v>
      </c>
      <c r="C2983">
        <f t="shared" si="93"/>
        <v>40680.083715000001</v>
      </c>
      <c r="D2983">
        <v>138.08371500000001</v>
      </c>
      <c r="E2983">
        <v>1490.5</v>
      </c>
      <c r="F2983">
        <v>2982</v>
      </c>
      <c r="G2983">
        <v>6.0000000000000001E-3</v>
      </c>
      <c r="H2983">
        <v>9.6182999999999996</v>
      </c>
      <c r="I2983">
        <v>3.2457009999999999</v>
      </c>
      <c r="J2983">
        <v>1.7703</v>
      </c>
      <c r="K2983">
        <v>29.612400000000001</v>
      </c>
      <c r="L2983">
        <v>22.808700000000002</v>
      </c>
      <c r="M2983">
        <v>5.4141899999999996</v>
      </c>
      <c r="N2983">
        <v>57.472920000000002</v>
      </c>
      <c r="O2983" s="1">
        <v>0</v>
      </c>
    </row>
    <row r="2984" spans="1:15">
      <c r="A2984" t="s">
        <v>0</v>
      </c>
      <c r="B2984" s="2">
        <f t="shared" si="92"/>
        <v>40680.104549000003</v>
      </c>
      <c r="C2984">
        <f t="shared" si="93"/>
        <v>40680.104549000003</v>
      </c>
      <c r="D2984">
        <v>138.10454899999999</v>
      </c>
      <c r="E2984">
        <v>1491</v>
      </c>
      <c r="F2984">
        <v>2983</v>
      </c>
      <c r="G2984">
        <v>7.0000000000000001E-3</v>
      </c>
      <c r="H2984">
        <v>9.5671999999999997</v>
      </c>
      <c r="I2984">
        <v>3.244262</v>
      </c>
      <c r="J2984">
        <v>2.4668000000000001</v>
      </c>
      <c r="K2984">
        <v>29.639900000000001</v>
      </c>
      <c r="L2984">
        <v>22.838100000000001</v>
      </c>
      <c r="M2984">
        <v>8.3645999999999994</v>
      </c>
      <c r="N2984">
        <v>88.707719999999995</v>
      </c>
      <c r="O2984" s="1">
        <v>0</v>
      </c>
    </row>
    <row r="2985" spans="1:15">
      <c r="A2985" t="s">
        <v>0</v>
      </c>
      <c r="B2985" s="2">
        <f t="shared" si="92"/>
        <v>40680.125381999998</v>
      </c>
      <c r="C2985">
        <f t="shared" si="93"/>
        <v>40680.125381999998</v>
      </c>
      <c r="D2985">
        <v>138.125382</v>
      </c>
      <c r="E2985">
        <v>1491.5</v>
      </c>
      <c r="F2985">
        <v>2984</v>
      </c>
      <c r="G2985">
        <v>8.9999999999999993E-3</v>
      </c>
      <c r="H2985">
        <v>9.5097000000000005</v>
      </c>
      <c r="I2985">
        <v>3.2449949999999999</v>
      </c>
      <c r="J2985">
        <v>1.8552</v>
      </c>
      <c r="K2985">
        <v>29.694900000000001</v>
      </c>
      <c r="L2985">
        <v>22.889900000000001</v>
      </c>
      <c r="M2985">
        <v>5.7845199999999997</v>
      </c>
      <c r="N2985">
        <v>61.289160000000003</v>
      </c>
      <c r="O2985" s="1">
        <v>0</v>
      </c>
    </row>
    <row r="2986" spans="1:15">
      <c r="A2986" t="s">
        <v>0</v>
      </c>
      <c r="B2986" s="2">
        <f t="shared" si="92"/>
        <v>40680.146215000001</v>
      </c>
      <c r="C2986">
        <f t="shared" si="93"/>
        <v>40680.146215000001</v>
      </c>
      <c r="D2986">
        <v>138.14621500000001</v>
      </c>
      <c r="E2986">
        <v>1492</v>
      </c>
      <c r="F2986">
        <v>2985</v>
      </c>
      <c r="G2986">
        <v>8.9999999999999993E-3</v>
      </c>
      <c r="H2986">
        <v>9.4669000000000008</v>
      </c>
      <c r="I2986">
        <v>3.2444299999999999</v>
      </c>
      <c r="J2986">
        <v>2.3845999999999998</v>
      </c>
      <c r="K2986">
        <v>29.724599999999999</v>
      </c>
      <c r="L2986">
        <v>22.919799999999999</v>
      </c>
      <c r="M2986">
        <v>8.0314899999999998</v>
      </c>
      <c r="N2986">
        <v>85.032200000000003</v>
      </c>
      <c r="O2986" s="1">
        <v>0</v>
      </c>
    </row>
    <row r="2987" spans="1:15">
      <c r="A2987" t="s">
        <v>0</v>
      </c>
      <c r="B2987" s="2">
        <f t="shared" si="92"/>
        <v>40680.167049000003</v>
      </c>
      <c r="C2987">
        <f t="shared" si="93"/>
        <v>40680.167049000003</v>
      </c>
      <c r="D2987">
        <v>138.16704899999999</v>
      </c>
      <c r="E2987">
        <v>1492.5</v>
      </c>
      <c r="F2987">
        <v>2986</v>
      </c>
      <c r="G2987">
        <v>0.01</v>
      </c>
      <c r="H2987">
        <v>9.4453999999999994</v>
      </c>
      <c r="I2987">
        <v>3.242578</v>
      </c>
      <c r="J2987">
        <v>2.4643000000000002</v>
      </c>
      <c r="K2987">
        <v>29.723700000000001</v>
      </c>
      <c r="L2987">
        <v>22.9223</v>
      </c>
      <c r="M2987">
        <v>8.3734699999999993</v>
      </c>
      <c r="N2987">
        <v>88.609989999999996</v>
      </c>
      <c r="O2987" s="1">
        <v>0</v>
      </c>
    </row>
    <row r="2988" spans="1:15">
      <c r="A2988" t="s">
        <v>0</v>
      </c>
      <c r="B2988" s="2">
        <f t="shared" si="92"/>
        <v>40680.187881999998</v>
      </c>
      <c r="C2988">
        <f t="shared" si="93"/>
        <v>40680.187881999998</v>
      </c>
      <c r="D2988">
        <v>138.187882</v>
      </c>
      <c r="E2988">
        <v>1493</v>
      </c>
      <c r="F2988">
        <v>2987</v>
      </c>
      <c r="G2988">
        <v>1.4999999999999999E-2</v>
      </c>
      <c r="H2988">
        <v>9.4036000000000008</v>
      </c>
      <c r="I2988">
        <v>3.240955</v>
      </c>
      <c r="J2988">
        <v>2.4272</v>
      </c>
      <c r="K2988">
        <v>29.741800000000001</v>
      </c>
      <c r="L2988">
        <v>22.942900000000002</v>
      </c>
      <c r="M2988">
        <v>8.2231500000000004</v>
      </c>
      <c r="N2988">
        <v>86.948989999999995</v>
      </c>
      <c r="O2988" s="1">
        <v>0</v>
      </c>
    </row>
    <row r="2989" spans="1:15">
      <c r="A2989" t="s">
        <v>0</v>
      </c>
      <c r="B2989" s="2">
        <f t="shared" si="92"/>
        <v>40680.208715000001</v>
      </c>
      <c r="C2989">
        <f t="shared" si="93"/>
        <v>40680.208715000001</v>
      </c>
      <c r="D2989">
        <v>138.20871500000001</v>
      </c>
      <c r="E2989">
        <v>1493.5</v>
      </c>
      <c r="F2989">
        <v>2988</v>
      </c>
      <c r="G2989">
        <v>1.4999999999999999E-2</v>
      </c>
      <c r="H2989">
        <v>9.3580000000000005</v>
      </c>
      <c r="I2989">
        <v>3.2383860000000002</v>
      </c>
      <c r="J2989">
        <v>2.4569999999999999</v>
      </c>
      <c r="K2989">
        <v>29.753699999999998</v>
      </c>
      <c r="L2989">
        <v>22.959099999999999</v>
      </c>
      <c r="M2989">
        <v>8.3580500000000004</v>
      </c>
      <c r="N2989">
        <v>88.292469999999994</v>
      </c>
      <c r="O2989" s="1">
        <v>0</v>
      </c>
    </row>
    <row r="2990" spans="1:15">
      <c r="A2990" t="s">
        <v>0</v>
      </c>
      <c r="B2990" s="2">
        <f t="shared" si="92"/>
        <v>40680.229549000003</v>
      </c>
      <c r="C2990">
        <f t="shared" si="93"/>
        <v>40680.229549000003</v>
      </c>
      <c r="D2990">
        <v>138.22954899999999</v>
      </c>
      <c r="E2990">
        <v>1494</v>
      </c>
      <c r="F2990">
        <v>2989</v>
      </c>
      <c r="G2990">
        <v>1.7999999999999999E-2</v>
      </c>
      <c r="H2990">
        <v>9.3257999999999992</v>
      </c>
      <c r="I2990">
        <v>3.2373720000000001</v>
      </c>
      <c r="J2990">
        <v>2.4605000000000001</v>
      </c>
      <c r="K2990">
        <v>29.770099999999999</v>
      </c>
      <c r="L2990">
        <v>22.976900000000001</v>
      </c>
      <c r="M2990">
        <v>8.3784399999999994</v>
      </c>
      <c r="N2990">
        <v>88.45393</v>
      </c>
      <c r="O2990" s="1">
        <v>0</v>
      </c>
    </row>
    <row r="2991" spans="1:15">
      <c r="A2991" t="s">
        <v>0</v>
      </c>
      <c r="B2991" s="2">
        <f t="shared" si="92"/>
        <v>40680.250381999998</v>
      </c>
      <c r="C2991">
        <f t="shared" si="93"/>
        <v>40680.250381999998</v>
      </c>
      <c r="D2991">
        <v>138.250382</v>
      </c>
      <c r="E2991">
        <v>1494.5</v>
      </c>
      <c r="F2991">
        <v>2990</v>
      </c>
      <c r="G2991">
        <v>2.1000000000000001E-2</v>
      </c>
      <c r="H2991">
        <v>9.3157999999999994</v>
      </c>
      <c r="I2991">
        <v>3.2360630000000001</v>
      </c>
      <c r="J2991">
        <v>1.7567999999999999</v>
      </c>
      <c r="K2991">
        <v>29.7651</v>
      </c>
      <c r="L2991">
        <v>22.974499999999999</v>
      </c>
      <c r="M2991">
        <v>5.3902099999999997</v>
      </c>
      <c r="N2991">
        <v>56.891750000000002</v>
      </c>
      <c r="O2991" s="1">
        <v>0</v>
      </c>
    </row>
    <row r="2992" spans="1:15">
      <c r="A2992" t="s">
        <v>0</v>
      </c>
      <c r="B2992" s="2">
        <f t="shared" si="92"/>
        <v>40680.271215000001</v>
      </c>
      <c r="C2992">
        <f t="shared" si="93"/>
        <v>40680.271215000001</v>
      </c>
      <c r="D2992">
        <v>138.27121500000001</v>
      </c>
      <c r="E2992">
        <v>1495</v>
      </c>
      <c r="F2992">
        <v>2991</v>
      </c>
      <c r="G2992">
        <v>2.5000000000000001E-2</v>
      </c>
      <c r="H2992">
        <v>9.2866999999999997</v>
      </c>
      <c r="I2992">
        <v>3.2330779999999999</v>
      </c>
      <c r="J2992">
        <v>1.8197000000000001</v>
      </c>
      <c r="K2992">
        <v>29.758900000000001</v>
      </c>
      <c r="L2992">
        <v>22.9741</v>
      </c>
      <c r="M2992">
        <v>5.6618000000000004</v>
      </c>
      <c r="N2992">
        <v>59.717289999999998</v>
      </c>
      <c r="O2992" s="1">
        <v>0</v>
      </c>
    </row>
    <row r="2993" spans="1:15">
      <c r="A2993" t="s">
        <v>0</v>
      </c>
      <c r="B2993" s="2">
        <f t="shared" si="92"/>
        <v>40680.292049000003</v>
      </c>
      <c r="C2993">
        <f t="shared" si="93"/>
        <v>40680.292049000003</v>
      </c>
      <c r="D2993">
        <v>138.29204899999999</v>
      </c>
      <c r="E2993">
        <v>1495.5</v>
      </c>
      <c r="F2993">
        <v>2992</v>
      </c>
      <c r="G2993">
        <v>2.7E-2</v>
      </c>
      <c r="H2993">
        <v>9.2669999999999995</v>
      </c>
      <c r="I2993">
        <v>3.2315179999999999</v>
      </c>
      <c r="J2993">
        <v>1.746</v>
      </c>
      <c r="K2993">
        <v>29.759399999999999</v>
      </c>
      <c r="L2993">
        <v>22.977499999999999</v>
      </c>
      <c r="M2993">
        <v>5.3508599999999999</v>
      </c>
      <c r="N2993">
        <v>56.413209999999999</v>
      </c>
      <c r="O2993" s="1">
        <v>0</v>
      </c>
    </row>
    <row r="2994" spans="1:15">
      <c r="A2994" t="s">
        <v>0</v>
      </c>
      <c r="B2994" s="2">
        <f t="shared" si="92"/>
        <v>40680.312881999998</v>
      </c>
      <c r="C2994">
        <f t="shared" si="93"/>
        <v>40680.312881999998</v>
      </c>
      <c r="D2994">
        <v>138.312882</v>
      </c>
      <c r="E2994">
        <v>1496</v>
      </c>
      <c r="F2994">
        <v>2993</v>
      </c>
      <c r="G2994">
        <v>2.5999999999999999E-2</v>
      </c>
      <c r="H2994">
        <v>9.2858999999999998</v>
      </c>
      <c r="I2994">
        <v>3.231039</v>
      </c>
      <c r="J2994">
        <v>1.7427999999999999</v>
      </c>
      <c r="K2994">
        <v>29.738800000000001</v>
      </c>
      <c r="L2994">
        <v>22.958500000000001</v>
      </c>
      <c r="M2994">
        <v>5.3355600000000001</v>
      </c>
      <c r="N2994">
        <v>56.267960000000002</v>
      </c>
      <c r="O2994" s="1">
        <v>0</v>
      </c>
    </row>
    <row r="2995" spans="1:15">
      <c r="A2995" t="s">
        <v>0</v>
      </c>
      <c r="B2995" s="2">
        <f t="shared" si="92"/>
        <v>40680.333715000001</v>
      </c>
      <c r="C2995">
        <f t="shared" si="93"/>
        <v>40680.333715000001</v>
      </c>
      <c r="D2995">
        <v>138.33371500000001</v>
      </c>
      <c r="E2995">
        <v>1496.5</v>
      </c>
      <c r="F2995">
        <v>2994</v>
      </c>
      <c r="G2995">
        <v>2.7E-2</v>
      </c>
      <c r="H2995">
        <v>9.3078000000000003</v>
      </c>
      <c r="I2995">
        <v>3.2304729999999999</v>
      </c>
      <c r="J2995">
        <v>1.7387999999999999</v>
      </c>
      <c r="K2995">
        <v>29.7148</v>
      </c>
      <c r="L2995">
        <v>22.936499999999999</v>
      </c>
      <c r="M2995">
        <v>5.3167499999999999</v>
      </c>
      <c r="N2995">
        <v>56.088279999999997</v>
      </c>
      <c r="O2995" s="1">
        <v>0</v>
      </c>
    </row>
    <row r="2996" spans="1:15">
      <c r="A2996" t="s">
        <v>0</v>
      </c>
      <c r="B2996" s="2">
        <f t="shared" si="92"/>
        <v>40680.354549000003</v>
      </c>
      <c r="C2996">
        <f t="shared" si="93"/>
        <v>40680.354549000003</v>
      </c>
      <c r="D2996">
        <v>138.35454899999999</v>
      </c>
      <c r="E2996">
        <v>1497</v>
      </c>
      <c r="F2996">
        <v>2995</v>
      </c>
      <c r="G2996">
        <v>2.9000000000000001E-2</v>
      </c>
      <c r="H2996">
        <v>9.3169000000000004</v>
      </c>
      <c r="I2996">
        <v>3.2292700000000001</v>
      </c>
      <c r="J2996">
        <v>1.732</v>
      </c>
      <c r="K2996">
        <v>29.695</v>
      </c>
      <c r="L2996">
        <v>22.919599999999999</v>
      </c>
      <c r="M2996">
        <v>5.2870900000000001</v>
      </c>
      <c r="N2996">
        <v>55.779600000000002</v>
      </c>
      <c r="O2996" s="1">
        <v>0</v>
      </c>
    </row>
    <row r="2997" spans="1:15">
      <c r="A2997" t="s">
        <v>0</v>
      </c>
      <c r="B2997" s="2">
        <f t="shared" si="92"/>
        <v>40680.375381999998</v>
      </c>
      <c r="C2997">
        <f t="shared" si="93"/>
        <v>40680.375381999998</v>
      </c>
      <c r="D2997">
        <v>138.375382</v>
      </c>
      <c r="E2997">
        <v>1497.5</v>
      </c>
      <c r="F2997">
        <v>2996</v>
      </c>
      <c r="G2997">
        <v>0.03</v>
      </c>
      <c r="H2997">
        <v>9.3501999999999992</v>
      </c>
      <c r="I2997">
        <v>3.2286549999999998</v>
      </c>
      <c r="J2997">
        <v>1.7295</v>
      </c>
      <c r="K2997">
        <v>29.661200000000001</v>
      </c>
      <c r="L2997">
        <v>22.888100000000001</v>
      </c>
      <c r="M2997">
        <v>5.27339</v>
      </c>
      <c r="N2997">
        <v>55.664070000000002</v>
      </c>
      <c r="O2997" s="1">
        <v>0</v>
      </c>
    </row>
    <row r="2998" spans="1:15">
      <c r="A2998" t="s">
        <v>0</v>
      </c>
      <c r="B2998" s="2">
        <f t="shared" si="92"/>
        <v>40680.396215000001</v>
      </c>
      <c r="C2998">
        <f t="shared" si="93"/>
        <v>40680.396215000001</v>
      </c>
      <c r="D2998">
        <v>138.39621500000001</v>
      </c>
      <c r="E2998">
        <v>1498</v>
      </c>
      <c r="F2998">
        <v>2997</v>
      </c>
      <c r="G2998">
        <v>3.2000000000000001E-2</v>
      </c>
      <c r="H2998">
        <v>9.3171999999999997</v>
      </c>
      <c r="I2998">
        <v>3.2278880000000001</v>
      </c>
      <c r="J2998">
        <v>1.7216</v>
      </c>
      <c r="K2998">
        <v>29.680700000000002</v>
      </c>
      <c r="L2998">
        <v>22.9084</v>
      </c>
      <c r="M2998">
        <v>5.24343</v>
      </c>
      <c r="N2998">
        <v>55.314230000000002</v>
      </c>
      <c r="O2998" s="1">
        <v>0</v>
      </c>
    </row>
    <row r="2999" spans="1:15">
      <c r="A2999" t="s">
        <v>0</v>
      </c>
      <c r="B2999" s="2">
        <f t="shared" si="92"/>
        <v>40680.417049000003</v>
      </c>
      <c r="C2999">
        <f t="shared" si="93"/>
        <v>40680.417049000003</v>
      </c>
      <c r="D2999">
        <v>138.41704899999999</v>
      </c>
      <c r="E2999">
        <v>1498.5</v>
      </c>
      <c r="F2999">
        <v>2998</v>
      </c>
      <c r="G2999">
        <v>3.6999999999999998E-2</v>
      </c>
      <c r="H2999">
        <v>9.2990999999999993</v>
      </c>
      <c r="I2999">
        <v>3.224396</v>
      </c>
      <c r="J2999">
        <v>1.7948</v>
      </c>
      <c r="K2999">
        <v>29.6602</v>
      </c>
      <c r="L2999">
        <v>22.895099999999999</v>
      </c>
      <c r="M2999">
        <v>5.55762</v>
      </c>
      <c r="N2999">
        <v>58.597349999999999</v>
      </c>
      <c r="O2999" s="1">
        <v>0</v>
      </c>
    </row>
    <row r="3000" spans="1:15">
      <c r="A3000" t="s">
        <v>0</v>
      </c>
      <c r="B3000" s="2">
        <f t="shared" si="92"/>
        <v>40680.437881999998</v>
      </c>
      <c r="C3000">
        <f t="shared" si="93"/>
        <v>40680.437881999998</v>
      </c>
      <c r="D3000">
        <v>138.437882</v>
      </c>
      <c r="E3000">
        <v>1499</v>
      </c>
      <c r="F3000">
        <v>2999</v>
      </c>
      <c r="G3000">
        <v>0.04</v>
      </c>
      <c r="H3000">
        <v>9.2840000000000007</v>
      </c>
      <c r="I3000">
        <v>3.2233960000000002</v>
      </c>
      <c r="J3000">
        <v>1.7735000000000001</v>
      </c>
      <c r="K3000">
        <v>29.662500000000001</v>
      </c>
      <c r="L3000">
        <v>22.8992</v>
      </c>
      <c r="M3000">
        <v>5.4689399999999999</v>
      </c>
      <c r="N3000">
        <v>57.643880000000003</v>
      </c>
      <c r="O3000" s="1">
        <v>0</v>
      </c>
    </row>
    <row r="3001" spans="1:15">
      <c r="A3001" t="s">
        <v>0</v>
      </c>
      <c r="B3001" s="2">
        <f t="shared" si="92"/>
        <v>40680.458715000001</v>
      </c>
      <c r="C3001">
        <f t="shared" si="93"/>
        <v>40680.458715000001</v>
      </c>
      <c r="D3001">
        <v>138.45871500000001</v>
      </c>
      <c r="E3001">
        <v>1499.5</v>
      </c>
      <c r="F3001">
        <v>3000</v>
      </c>
      <c r="G3001">
        <v>4.3999999999999997E-2</v>
      </c>
      <c r="H3001">
        <v>9.2667000000000002</v>
      </c>
      <c r="I3001">
        <v>3.2223099999999998</v>
      </c>
      <c r="J3001">
        <v>1.7020999999999999</v>
      </c>
      <c r="K3001">
        <v>29.665800000000001</v>
      </c>
      <c r="L3001">
        <v>22.904399999999999</v>
      </c>
      <c r="M3001">
        <v>5.1670600000000002</v>
      </c>
      <c r="N3001">
        <v>54.4422</v>
      </c>
      <c r="O3001" s="1">
        <v>0</v>
      </c>
    </row>
    <row r="3002" spans="1:15">
      <c r="A3002" t="s">
        <v>0</v>
      </c>
      <c r="B3002" s="2">
        <f t="shared" si="92"/>
        <v>40680.479549000003</v>
      </c>
      <c r="C3002">
        <f t="shared" si="93"/>
        <v>40680.479549000003</v>
      </c>
      <c r="D3002">
        <v>138.47954899999999</v>
      </c>
      <c r="E3002">
        <v>1500</v>
      </c>
      <c r="F3002">
        <v>3001</v>
      </c>
      <c r="G3002">
        <v>4.2999999999999997E-2</v>
      </c>
      <c r="H3002">
        <v>9.2367000000000008</v>
      </c>
      <c r="I3002">
        <v>3.220145</v>
      </c>
      <c r="J3002">
        <v>1.7076</v>
      </c>
      <c r="K3002">
        <v>29.668600000000001</v>
      </c>
      <c r="L3002">
        <v>22.911200000000001</v>
      </c>
      <c r="M3002">
        <v>5.1943700000000002</v>
      </c>
      <c r="N3002">
        <v>54.694339999999997</v>
      </c>
      <c r="O3002" s="1">
        <v>0</v>
      </c>
    </row>
    <row r="3003" spans="1:15">
      <c r="A3003" t="s">
        <v>0</v>
      </c>
      <c r="B3003" s="2">
        <f t="shared" si="92"/>
        <v>40680.500381999998</v>
      </c>
      <c r="C3003">
        <f t="shared" si="93"/>
        <v>40680.500381999998</v>
      </c>
      <c r="D3003">
        <v>138.500382</v>
      </c>
      <c r="E3003">
        <v>1500.5</v>
      </c>
      <c r="F3003">
        <v>3002</v>
      </c>
      <c r="G3003">
        <v>4.5999999999999999E-2</v>
      </c>
      <c r="H3003">
        <v>9.2015999999999991</v>
      </c>
      <c r="I3003">
        <v>3.2194029999999998</v>
      </c>
      <c r="J3003">
        <v>1.7178</v>
      </c>
      <c r="K3003">
        <v>29.690300000000001</v>
      </c>
      <c r="L3003">
        <v>22.933399999999999</v>
      </c>
      <c r="M3003">
        <v>5.2412200000000002</v>
      </c>
      <c r="N3003">
        <v>55.152279999999998</v>
      </c>
      <c r="O3003" s="1">
        <v>0</v>
      </c>
    </row>
    <row r="3004" spans="1:15">
      <c r="A3004" t="s">
        <v>0</v>
      </c>
      <c r="B3004" s="2">
        <f t="shared" si="92"/>
        <v>40680.521215000001</v>
      </c>
      <c r="C3004">
        <f t="shared" si="93"/>
        <v>40680.521215000001</v>
      </c>
      <c r="D3004">
        <v>138.52121500000001</v>
      </c>
      <c r="E3004">
        <v>1501</v>
      </c>
      <c r="F3004">
        <v>3003</v>
      </c>
      <c r="G3004">
        <v>4.3999999999999997E-2</v>
      </c>
      <c r="H3004">
        <v>9.1661000000000001</v>
      </c>
      <c r="I3004">
        <v>3.2232989999999999</v>
      </c>
      <c r="J3004">
        <v>1.7686999999999999</v>
      </c>
      <c r="K3004">
        <v>29.759599999999999</v>
      </c>
      <c r="L3004">
        <v>22.992899999999999</v>
      </c>
      <c r="M3004">
        <v>5.4606399999999997</v>
      </c>
      <c r="N3004">
        <v>57.441380000000002</v>
      </c>
      <c r="O3004" s="1">
        <v>0</v>
      </c>
    </row>
    <row r="3005" spans="1:15">
      <c r="A3005" t="s">
        <v>0</v>
      </c>
      <c r="B3005" s="2">
        <f t="shared" si="92"/>
        <v>40680.542049000003</v>
      </c>
      <c r="C3005">
        <f t="shared" si="93"/>
        <v>40680.542049000003</v>
      </c>
      <c r="D3005">
        <v>138.54204899999999</v>
      </c>
      <c r="E3005">
        <v>1501.5</v>
      </c>
      <c r="F3005">
        <v>3004</v>
      </c>
      <c r="G3005">
        <v>0.05</v>
      </c>
      <c r="H3005">
        <v>9.1591000000000005</v>
      </c>
      <c r="I3005">
        <v>3.2217039999999999</v>
      </c>
      <c r="J3005">
        <v>1.6888000000000001</v>
      </c>
      <c r="K3005">
        <v>29.749099999999999</v>
      </c>
      <c r="L3005">
        <v>22.985800000000001</v>
      </c>
      <c r="M3005">
        <v>5.1208499999999999</v>
      </c>
      <c r="N3005">
        <v>53.855040000000002</v>
      </c>
      <c r="O3005" s="1">
        <v>0</v>
      </c>
    </row>
    <row r="3006" spans="1:15">
      <c r="A3006" t="s">
        <v>0</v>
      </c>
      <c r="B3006" s="2">
        <f t="shared" si="92"/>
        <v>40680.562881999998</v>
      </c>
      <c r="C3006">
        <f t="shared" si="93"/>
        <v>40680.562881999998</v>
      </c>
      <c r="D3006">
        <v>138.562882</v>
      </c>
      <c r="E3006">
        <v>1502</v>
      </c>
      <c r="F3006">
        <v>3005</v>
      </c>
      <c r="G3006">
        <v>5.5E-2</v>
      </c>
      <c r="H3006">
        <v>9.1534999999999993</v>
      </c>
      <c r="I3006">
        <v>3.2256</v>
      </c>
      <c r="J3006">
        <v>1.9174</v>
      </c>
      <c r="K3006">
        <v>29.793700000000001</v>
      </c>
      <c r="L3006">
        <v>23.0214</v>
      </c>
      <c r="M3006">
        <v>6.0949499999999999</v>
      </c>
      <c r="N3006">
        <v>64.109889999999993</v>
      </c>
      <c r="O3006" s="1">
        <v>0</v>
      </c>
    </row>
    <row r="3007" spans="1:15">
      <c r="A3007" t="s">
        <v>0</v>
      </c>
      <c r="B3007" s="2">
        <f t="shared" si="92"/>
        <v>40680.583715000001</v>
      </c>
      <c r="C3007">
        <f t="shared" si="93"/>
        <v>40680.583715000001</v>
      </c>
      <c r="D3007">
        <v>138.58371500000001</v>
      </c>
      <c r="E3007">
        <v>1502.5</v>
      </c>
      <c r="F3007">
        <v>3006</v>
      </c>
      <c r="G3007">
        <v>5.7000000000000002E-2</v>
      </c>
      <c r="H3007">
        <v>9.1737000000000002</v>
      </c>
      <c r="I3007">
        <v>3.2276929999999999</v>
      </c>
      <c r="J3007">
        <v>1.9695</v>
      </c>
      <c r="K3007">
        <v>29.798200000000001</v>
      </c>
      <c r="L3007">
        <v>23.021899999999999</v>
      </c>
      <c r="M3007">
        <v>6.3139900000000004</v>
      </c>
      <c r="N3007">
        <v>66.445689999999999</v>
      </c>
      <c r="O3007" s="1">
        <v>0</v>
      </c>
    </row>
    <row r="3008" spans="1:15">
      <c r="A3008" t="s">
        <v>0</v>
      </c>
      <c r="B3008" s="2">
        <f t="shared" si="92"/>
        <v>40680.604549000003</v>
      </c>
      <c r="C3008">
        <f t="shared" si="93"/>
        <v>40680.604549000003</v>
      </c>
      <c r="D3008">
        <v>138.60454899999999</v>
      </c>
      <c r="E3008">
        <v>1503</v>
      </c>
      <c r="F3008">
        <v>3007</v>
      </c>
      <c r="G3008">
        <v>5.8000000000000003E-2</v>
      </c>
      <c r="H3008">
        <v>9.1659000000000006</v>
      </c>
      <c r="I3008">
        <v>3.224361</v>
      </c>
      <c r="J3008">
        <v>1.7093</v>
      </c>
      <c r="K3008">
        <v>29.770600000000002</v>
      </c>
      <c r="L3008">
        <v>23.0015</v>
      </c>
      <c r="M3008">
        <v>5.2068399999999997</v>
      </c>
      <c r="N3008">
        <v>54.775269999999999</v>
      </c>
      <c r="O3008" s="1">
        <v>0</v>
      </c>
    </row>
    <row r="3009" spans="1:15">
      <c r="A3009" t="s">
        <v>0</v>
      </c>
      <c r="B3009" s="2">
        <f t="shared" si="92"/>
        <v>40680.625381999998</v>
      </c>
      <c r="C3009">
        <f t="shared" si="93"/>
        <v>40680.625381999998</v>
      </c>
      <c r="D3009">
        <v>138.625382</v>
      </c>
      <c r="E3009">
        <v>1503.5</v>
      </c>
      <c r="F3009">
        <v>3008</v>
      </c>
      <c r="G3009">
        <v>6.2E-2</v>
      </c>
      <c r="H3009">
        <v>9.1549999999999994</v>
      </c>
      <c r="I3009">
        <v>3.2227220000000001</v>
      </c>
      <c r="J3009">
        <v>1.6980999999999999</v>
      </c>
      <c r="K3009">
        <v>29.763000000000002</v>
      </c>
      <c r="L3009">
        <v>22.997199999999999</v>
      </c>
      <c r="M3009">
        <v>5.1605999999999996</v>
      </c>
      <c r="N3009">
        <v>54.273009999999999</v>
      </c>
      <c r="O3009" s="1">
        <v>0</v>
      </c>
    </row>
    <row r="3010" spans="1:15">
      <c r="A3010" t="s">
        <v>0</v>
      </c>
      <c r="B3010" s="2">
        <f t="shared" si="92"/>
        <v>40680.646215000001</v>
      </c>
      <c r="C3010">
        <f t="shared" si="93"/>
        <v>40680.646215000001</v>
      </c>
      <c r="D3010">
        <v>138.64621500000001</v>
      </c>
      <c r="E3010">
        <v>1504</v>
      </c>
      <c r="F3010">
        <v>3009</v>
      </c>
      <c r="G3010">
        <v>6.4000000000000001E-2</v>
      </c>
      <c r="H3010">
        <v>9.1777999999999995</v>
      </c>
      <c r="I3010">
        <v>3.2224089999999999</v>
      </c>
      <c r="J3010">
        <v>1.7023999999999999</v>
      </c>
      <c r="K3010">
        <v>29.7407</v>
      </c>
      <c r="L3010">
        <v>22.976400000000002</v>
      </c>
      <c r="M3010">
        <v>5.1767700000000003</v>
      </c>
      <c r="N3010">
        <v>54.462919999999997</v>
      </c>
      <c r="O3010" s="1">
        <v>0</v>
      </c>
    </row>
    <row r="3011" spans="1:15">
      <c r="A3011" t="s">
        <v>0</v>
      </c>
      <c r="B3011" s="2">
        <f t="shared" ref="B3011:B3014" si="94">C3011</f>
        <v>40680.667049000003</v>
      </c>
      <c r="C3011">
        <f t="shared" ref="C3011:C3014" si="95">40542+D3011</f>
        <v>40680.667049000003</v>
      </c>
      <c r="D3011">
        <v>138.66704899999999</v>
      </c>
      <c r="E3011">
        <v>1504.5</v>
      </c>
      <c r="F3011">
        <v>3010</v>
      </c>
      <c r="G3011">
        <v>6.2E-2</v>
      </c>
      <c r="H3011">
        <v>9.2230000000000008</v>
      </c>
      <c r="I3011">
        <v>3.2216170000000002</v>
      </c>
      <c r="J3011">
        <v>1.8063</v>
      </c>
      <c r="K3011">
        <v>29.695</v>
      </c>
      <c r="L3011">
        <v>22.933900000000001</v>
      </c>
      <c r="M3011">
        <v>5.6154900000000003</v>
      </c>
      <c r="N3011">
        <v>59.120640000000002</v>
      </c>
      <c r="O3011" s="1">
        <v>0</v>
      </c>
    </row>
    <row r="3012" spans="1:15">
      <c r="A3012" t="s">
        <v>0</v>
      </c>
      <c r="B3012" s="2">
        <f t="shared" si="94"/>
        <v>40680.687881999998</v>
      </c>
      <c r="C3012">
        <f t="shared" si="95"/>
        <v>40680.687881999998</v>
      </c>
      <c r="D3012">
        <v>138.687882</v>
      </c>
      <c r="E3012">
        <v>1505</v>
      </c>
      <c r="F3012">
        <v>3011</v>
      </c>
      <c r="G3012">
        <v>6.7000000000000004E-2</v>
      </c>
      <c r="H3012">
        <v>9.2744999999999997</v>
      </c>
      <c r="I3012">
        <v>3.2222979999999999</v>
      </c>
      <c r="J3012">
        <v>1.6224000000000001</v>
      </c>
      <c r="K3012">
        <v>29.659199999999998</v>
      </c>
      <c r="L3012">
        <v>22.898099999999999</v>
      </c>
      <c r="M3012">
        <v>4.8273099999999998</v>
      </c>
      <c r="N3012">
        <v>50.869079999999997</v>
      </c>
      <c r="O3012" s="1">
        <v>0</v>
      </c>
    </row>
    <row r="3013" spans="1:15">
      <c r="A3013" t="s">
        <v>0</v>
      </c>
      <c r="B3013" s="2">
        <f t="shared" si="94"/>
        <v>40680.708715000001</v>
      </c>
      <c r="C3013">
        <f t="shared" si="95"/>
        <v>40680.708715000001</v>
      </c>
      <c r="D3013">
        <v>138.70871500000001</v>
      </c>
      <c r="E3013">
        <v>1505.5</v>
      </c>
      <c r="F3013">
        <v>3012</v>
      </c>
      <c r="G3013">
        <v>7.0999999999999994E-2</v>
      </c>
      <c r="H3013">
        <v>9.3482000000000003</v>
      </c>
      <c r="I3013">
        <v>3.2247080000000001</v>
      </c>
      <c r="J3013">
        <v>1.8035000000000001</v>
      </c>
      <c r="K3013">
        <v>29.622599999999998</v>
      </c>
      <c r="L3013">
        <v>22.8583</v>
      </c>
      <c r="M3013">
        <v>5.5898300000000001</v>
      </c>
      <c r="N3013">
        <v>58.987029999999997</v>
      </c>
      <c r="O3013" s="1">
        <v>0</v>
      </c>
    </row>
    <row r="3014" spans="1:15">
      <c r="A3014" t="s">
        <v>0</v>
      </c>
      <c r="B3014" s="2">
        <f t="shared" si="94"/>
        <v>40680.729549000003</v>
      </c>
      <c r="C3014">
        <f t="shared" si="95"/>
        <v>40680.729549000003</v>
      </c>
      <c r="D3014">
        <v>138.72954899999999</v>
      </c>
      <c r="E3014">
        <v>1506</v>
      </c>
      <c r="F3014">
        <v>3013</v>
      </c>
      <c r="G3014">
        <v>-3.5999999999999997E-2</v>
      </c>
      <c r="H3014">
        <v>11.7349</v>
      </c>
      <c r="I3014">
        <v>4.3012000000000002E-2</v>
      </c>
      <c r="J3014">
        <v>2.3858000000000001</v>
      </c>
      <c r="K3014">
        <v>0.28089999999999998</v>
      </c>
      <c r="L3014">
        <v>-0.25080000000000002</v>
      </c>
      <c r="M3014">
        <v>9.1817899999999995</v>
      </c>
      <c r="N3014">
        <v>84.832210000000003</v>
      </c>
      <c r="O3014" s="1">
        <v>0</v>
      </c>
    </row>
  </sheetData>
  <pageMargins left="0.7" right="0.7" top="0.75" bottom="0.75" header="0.3" footer="0.3"/>
  <pageSetup paperSize="3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Install</dc:creator>
  <cp:lastModifiedBy>New Install</cp:lastModifiedBy>
  <dcterms:created xsi:type="dcterms:W3CDTF">2011-05-20T17:40:42Z</dcterms:created>
  <dcterms:modified xsi:type="dcterms:W3CDTF">2011-05-20T17:44:32Z</dcterms:modified>
</cp:coreProperties>
</file>